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APIA2\Documents\Documentos\Carpeta Dealers\Campaña\COMUNICADOS SERNAC\Sernac 22S17 F-150\"/>
    </mc:Choice>
  </mc:AlternateContent>
  <xr:revisionPtr revIDLastSave="0" documentId="8_{6B7D68DB-FC80-4A5B-A02A-3F7AE11F9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S17_SelectedVINFile" sheetId="1" r:id="rId1"/>
    <sheet name="Sheet1" sheetId="2" r:id="rId2"/>
  </sheets>
  <definedNames>
    <definedName name="_xlnm._FilterDatabase" localSheetId="0" hidden="1">'22S17_SelectedVINFile'!$B$1:$B$1353</definedName>
  </definedNames>
  <calcPr calcId="191029" iterate="1"/>
  <pivotCaches>
    <pivotCache cacheId="0" r:id="rId3"/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<sst xmlns="http://schemas.openxmlformats.org/spreadsheetml/2006/main" count="1376" uniqueCount="1373">
  <si>
    <t>VIN</t>
  </si>
  <si>
    <t>ARG</t>
  </si>
  <si>
    <t>BOL</t>
  </si>
  <si>
    <t>CHL</t>
  </si>
  <si>
    <t>1FTFW1E1XMFB58946</t>
  </si>
  <si>
    <t>1FTFW1E1XMFB58963</t>
  </si>
  <si>
    <t>1FTFW1E1XMFB58977</t>
  </si>
  <si>
    <t>1FTFW1E1XMFB59238</t>
  </si>
  <si>
    <t>1FTFW1E1XMFB59241</t>
  </si>
  <si>
    <t>1FTFW1E1XMFB59255</t>
  </si>
  <si>
    <t>1FTFW1E1XMFB59269</t>
  </si>
  <si>
    <t>1FTFW1E1XMFB59272</t>
  </si>
  <si>
    <t>1FTFW1E1XMFB74418</t>
  </si>
  <si>
    <t>1FTFW1E1XMFB83832</t>
  </si>
  <si>
    <t>1FTFW1E1XMFC13704</t>
  </si>
  <si>
    <t>1FTFW1E1XMFC13878</t>
  </si>
  <si>
    <t>1FTFW1E1XMFC13881</t>
  </si>
  <si>
    <t>1FTFW1E1XMFC13895</t>
  </si>
  <si>
    <t>1FTFW1E1XMFC13900</t>
  </si>
  <si>
    <t>1FTFW1E1XMFC13928</t>
  </si>
  <si>
    <t>1FTFW1E10MFB58938</t>
  </si>
  <si>
    <t>1FTFW1E10MFB58941</t>
  </si>
  <si>
    <t>1FTFW1E10MFB58955</t>
  </si>
  <si>
    <t>1FTFW1E10MFB58969</t>
  </si>
  <si>
    <t>1FTFW1E10MFB58972</t>
  </si>
  <si>
    <t>1FTFW1E10MFB59104</t>
  </si>
  <si>
    <t>1FTFW1E10MFB59216</t>
  </si>
  <si>
    <t>1FTFW1E10MFB59233</t>
  </si>
  <si>
    <t>1FTFW1E10MFB59247</t>
  </si>
  <si>
    <t>1FTFW1E10MFB59250</t>
  </si>
  <si>
    <t>1FTFW1E10MFB59264</t>
  </si>
  <si>
    <t>1FTFW1E10MFC13887</t>
  </si>
  <si>
    <t>1FTFW1E10MFC13890</t>
  </si>
  <si>
    <t>1FTFW1E10MFC13906</t>
  </si>
  <si>
    <t>1FTFW1E10MFC13923</t>
  </si>
  <si>
    <t>1FTFW1E11MFB58947</t>
  </si>
  <si>
    <t>1FTFW1E11MFB58950</t>
  </si>
  <si>
    <t>1FTFW1E11MFB58964</t>
  </si>
  <si>
    <t>1FTFW1E11MFB58978</t>
  </si>
  <si>
    <t>1FTFW1E11MFB59032</t>
  </si>
  <si>
    <t>1FTFW1E11MFB59225</t>
  </si>
  <si>
    <t>1FTFW1E11MFB59239</t>
  </si>
  <si>
    <t>1FTFW1E11MFB59242</t>
  </si>
  <si>
    <t>1FTFW1E11MFB59256</t>
  </si>
  <si>
    <t>1FTFW1E11MFB59273</t>
  </si>
  <si>
    <t>1FTFW1E11MFB83833</t>
  </si>
  <si>
    <t>1FTFW1E11MFC13705</t>
  </si>
  <si>
    <t>1FTFW1E11MFC13879</t>
  </si>
  <si>
    <t>1FTFW1E11MFC13896</t>
  </si>
  <si>
    <t>1FTFW1E11MFC13901</t>
  </si>
  <si>
    <t>1FTFW1E11MFC13915</t>
  </si>
  <si>
    <t>1FTFW1E11MFC13929</t>
  </si>
  <si>
    <t>1FTFW1E11MFC37857</t>
  </si>
  <si>
    <t>1FTFW1E12MFB58939</t>
  </si>
  <si>
    <t>1FTFW1E12MFB58942</t>
  </si>
  <si>
    <t>1FTFW1E12MFB58956</t>
  </si>
  <si>
    <t>1FTFW1E12MFB58973</t>
  </si>
  <si>
    <t>1FTFW1E12MFB59105</t>
  </si>
  <si>
    <t>1FTFW1E12MFB59217</t>
  </si>
  <si>
    <t>1FTFW1E12MFB59220</t>
  </si>
  <si>
    <t>1FTFW1E12MFB59234</t>
  </si>
  <si>
    <t>1FTFW1E12MFB59248</t>
  </si>
  <si>
    <t>1FTFW1E12MFB59251</t>
  </si>
  <si>
    <t>1FTFW1E12MFB59265</t>
  </si>
  <si>
    <t>1FTFW1E12MFB74414</t>
  </si>
  <si>
    <t>1FTFW1E12MFB83761</t>
  </si>
  <si>
    <t>1FTFW1E12MFC13888</t>
  </si>
  <si>
    <t>1FTFW1E12MFC13891</t>
  </si>
  <si>
    <t>1FTFW1E12MFC13907</t>
  </si>
  <si>
    <t>1FTFW1E12MFC13924</t>
  </si>
  <si>
    <t>1FTFW1E13MFB58948</t>
  </si>
  <si>
    <t>1FTFW1E13MFB58951</t>
  </si>
  <si>
    <t>1FTFW1E13MFB58965</t>
  </si>
  <si>
    <t>1FTFW1E13MFB58979</t>
  </si>
  <si>
    <t>1FTFW1E13MFB59226</t>
  </si>
  <si>
    <t>1FTFW1E13MFB59243</t>
  </si>
  <si>
    <t>1FTFW1E13MFB59257</t>
  </si>
  <si>
    <t>1FTFW1E13MFB59260</t>
  </si>
  <si>
    <t>1FTFW1E13MFB83834</t>
  </si>
  <si>
    <t>1FTFW1E13MFC13706</t>
  </si>
  <si>
    <t>1FTFW1E13MFC13883</t>
  </si>
  <si>
    <t>1FTFW1E13MFC13902</t>
  </si>
  <si>
    <t>1FTFW1E13MFC13916</t>
  </si>
  <si>
    <t>1FTFW1E14MFB58943</t>
  </si>
  <si>
    <t>1FTFW1E14MFB58957</t>
  </si>
  <si>
    <t>1FTFW1E14MFB58960</t>
  </si>
  <si>
    <t>1FTFW1E14MFB58974</t>
  </si>
  <si>
    <t>1FTFW1E14MFB59106</t>
  </si>
  <si>
    <t>1FTFW1E14MFB59218</t>
  </si>
  <si>
    <t>1FTFW1E14MFB59221</t>
  </si>
  <si>
    <t>1FTFW1E14MFB59235</t>
  </si>
  <si>
    <t>1FTFW1E14MFB59249</t>
  </si>
  <si>
    <t>1FTFW1E14MFB59252</t>
  </si>
  <si>
    <t>1FTFW1E14MFB59266</t>
  </si>
  <si>
    <t>1FTFW1E14MFB74415</t>
  </si>
  <si>
    <t>1FTFW1E14MFB83762</t>
  </si>
  <si>
    <t>1FTFW1E14MFC13701</t>
  </si>
  <si>
    <t>1FTFW1E14MFC13889</t>
  </si>
  <si>
    <t>1FTFW1E14MFC13892</t>
  </si>
  <si>
    <t>1FTFW1E14MFC13908</t>
  </si>
  <si>
    <t>1FTFW1E14MFC13925</t>
  </si>
  <si>
    <t>1FTFW1E14MFC37853</t>
  </si>
  <si>
    <t>1FTFW1E15MFB58952</t>
  </si>
  <si>
    <t>1FTFW1E15MFB58966</t>
  </si>
  <si>
    <t>1FTFW1E15MFB59227</t>
  </si>
  <si>
    <t>1FTFW1E15MFB59230</t>
  </si>
  <si>
    <t>1FTFW1E15MFB59244</t>
  </si>
  <si>
    <t>1FTFW1E15MFB59258</t>
  </si>
  <si>
    <t>1FTFW1E15MFB59261</t>
  </si>
  <si>
    <t>1FTFW1E15MFB83835</t>
  </si>
  <si>
    <t>1FTFW1E15MFC13884</t>
  </si>
  <si>
    <t>1FTFW1E15MFC13898</t>
  </si>
  <si>
    <t>1FTFW1E15MFC13903</t>
  </si>
  <si>
    <t>1FTFW1E15MFC13917</t>
  </si>
  <si>
    <t>1FTFW1E15MFC13920</t>
  </si>
  <si>
    <t>1FTFW1E16MFB58944</t>
  </si>
  <si>
    <t>1FTFW1E16MFB58958</t>
  </si>
  <si>
    <t>1FTFW1E16MFB58975</t>
  </si>
  <si>
    <t>1FTFW1E16MFB59219</t>
  </si>
  <si>
    <t>1FTFW1E16MFB59222</t>
  </si>
  <si>
    <t>1FTFW1E16MFB59236</t>
  </si>
  <si>
    <t>1FTFW1E16MFB59253</t>
  </si>
  <si>
    <t>1FTFW1E16MFB59267</t>
  </si>
  <si>
    <t>1FTFW1E16MFB59270</t>
  </si>
  <si>
    <t>1FTFW1E16MFB74416</t>
  </si>
  <si>
    <t>1FTFW1E16MFB83763</t>
  </si>
  <si>
    <t>1FTFW1E16MFC13702</t>
  </si>
  <si>
    <t>1FTFW1E16MFC13893</t>
  </si>
  <si>
    <t>1FTFW1E16MFC13926</t>
  </si>
  <si>
    <t>1FTFW1E16MFC37854</t>
  </si>
  <si>
    <t>1FTFW1E17MFA00242</t>
  </si>
  <si>
    <t>1FTFW1E17MFB58936</t>
  </si>
  <si>
    <t>1FTFW1E17MFB58970</t>
  </si>
  <si>
    <t>1FTFW1E17MFB59102</t>
  </si>
  <si>
    <t>1FTFW1E17MFB59228</t>
  </si>
  <si>
    <t>1FTFW1E17MFB59231</t>
  </si>
  <si>
    <t>1FTFW1E17MFB59245</t>
  </si>
  <si>
    <t>1FTFW1E17MFB59259</t>
  </si>
  <si>
    <t>1FTFW1E17MFB59262</t>
  </si>
  <si>
    <t>1FTFW1E17MFB83836</t>
  </si>
  <si>
    <t>1FTFW1E17MFC13885</t>
  </si>
  <si>
    <t>1FTFW1E17MFC13899</t>
  </si>
  <si>
    <t>1FTFW1E17MFC13904</t>
  </si>
  <si>
    <t>1FTFW1E17MFC13918</t>
  </si>
  <si>
    <t>1FTFW1E17MFC13921</t>
  </si>
  <si>
    <t>1FTFW1E18MFB58945</t>
  </si>
  <si>
    <t>1FTFW1E18MFB58959</t>
  </si>
  <si>
    <t>1FTFW1E18MFB58962</t>
  </si>
  <si>
    <t>1FTFW1E18MFB58976</t>
  </si>
  <si>
    <t>1FTFW1E18MFB59223</t>
  </si>
  <si>
    <t>1FTFW1E18MFB59237</t>
  </si>
  <si>
    <t>1FTFW1E18MFB59240</t>
  </si>
  <si>
    <t>1FTFW1E18MFB59254</t>
  </si>
  <si>
    <t>1FTFW1E18MFB59268</t>
  </si>
  <si>
    <t>1FTFW1E18MFB74417</t>
  </si>
  <si>
    <t>1FTFW1E18MFB83831</t>
  </si>
  <si>
    <t>1FTFW1E18MFC13703</t>
  </si>
  <si>
    <t>1FTFW1E18MFC13877</t>
  </si>
  <si>
    <t>1FTFW1E18MFC13880</t>
  </si>
  <si>
    <t>1FTFW1E18MFC13894</t>
  </si>
  <si>
    <t>1FTFW1E18MFC13913</t>
  </si>
  <si>
    <t>1FTFW1E18MFC13927</t>
  </si>
  <si>
    <t>1FTFW1E18MFC37855</t>
  </si>
  <si>
    <t>1FTFW1E19MFB58937</t>
  </si>
  <si>
    <t>1FTFW1E19MFB58940</t>
  </si>
  <si>
    <t>1FTFW1E19MFB58968</t>
  </si>
  <si>
    <t>1FTFW1E19MFB58971</t>
  </si>
  <si>
    <t>1FTFW1E19MFB59103</t>
  </si>
  <si>
    <t>1FTFW1E19MFB59215</t>
  </si>
  <si>
    <t>1FTFW1E19MFB59229</t>
  </si>
  <si>
    <t>1FTFW1E19MFB59232</t>
  </si>
  <si>
    <t>1FTFW1E19MFB59246</t>
  </si>
  <si>
    <t>1FTFW1E19MFB59263</t>
  </si>
  <si>
    <t>1FTFW1E19MFC13886</t>
  </si>
  <si>
    <t>1FTFW1E19MFC13905</t>
  </si>
  <si>
    <t>1FTFW1E19MFC13919</t>
  </si>
  <si>
    <t>1FTFW1E19MFC13922</t>
  </si>
  <si>
    <t>1FTFW1E5XMFA00240</t>
  </si>
  <si>
    <t>1FTFW1E5XMFA30337</t>
  </si>
  <si>
    <t>1FTFW1E5XMFA30340</t>
  </si>
  <si>
    <t>1FTFW1E5XMFA30354</t>
  </si>
  <si>
    <t>1FTFW1E5XMFA30368</t>
  </si>
  <si>
    <t>1FTFW1E5XMFA30371</t>
  </si>
  <si>
    <t>1FTFW1E5XMFA34307</t>
  </si>
  <si>
    <t>1FTFW1E5XMFA34310</t>
  </si>
  <si>
    <t>1FTFW1E5XMFA34324</t>
  </si>
  <si>
    <t>1FTFW1E5XMFA34663</t>
  </si>
  <si>
    <t>1FTFW1E5XMFA64228</t>
  </si>
  <si>
    <t>1FTFW1E5XMFA64231</t>
  </si>
  <si>
    <t>1FTFW1E5XMFA64245</t>
  </si>
  <si>
    <t>1FTFW1E5XMFA64259</t>
  </si>
  <si>
    <t>1FTFW1E5XMFA64262</t>
  </si>
  <si>
    <t>1FTFW1E5XMFA64276</t>
  </si>
  <si>
    <t>1FTFW1E5XMFA64293</t>
  </si>
  <si>
    <t>1FTFW1E5XMFA82664</t>
  </si>
  <si>
    <t>1FTFW1E5XMFA82678</t>
  </si>
  <si>
    <t>1FTFW1E5XMFA82681</t>
  </si>
  <si>
    <t>1FTFW1E5XMFA97259</t>
  </si>
  <si>
    <t>1FTFW1E5XMFA97262</t>
  </si>
  <si>
    <t>1FTFW1E5XMFA97276</t>
  </si>
  <si>
    <t>1FTFW1E5XMFA97293</t>
  </si>
  <si>
    <t>1FTFW1E5XMFB05893</t>
  </si>
  <si>
    <t>1FTFW1E5XMFB05909</t>
  </si>
  <si>
    <t>1FTFW1E5XMFB05912</t>
  </si>
  <si>
    <t>1FTFW1E5XMFB05926</t>
  </si>
  <si>
    <t>1FTFW1E5XMFB22595</t>
  </si>
  <si>
    <t>1FTFW1E5XMFB22614</t>
  </si>
  <si>
    <t>1FTFW1E5XMFB22628</t>
  </si>
  <si>
    <t>1FTFW1E5XMFB22676</t>
  </si>
  <si>
    <t>1FTFW1E5XMFB50347</t>
  </si>
  <si>
    <t>1FTFW1E5XMFB50350</t>
  </si>
  <si>
    <t>1FTFW1E5XMFB50364</t>
  </si>
  <si>
    <t>1FTFW1E5XMFB50378</t>
  </si>
  <si>
    <t>1FTFW1E5XMFB50395</t>
  </si>
  <si>
    <t>1FTFW1E5XMFB50400</t>
  </si>
  <si>
    <t>1FTFW1E5XMFB50414</t>
  </si>
  <si>
    <t>1FTFW1E5XMFB50428</t>
  </si>
  <si>
    <t>1FTFW1E5XMFB50431</t>
  </si>
  <si>
    <t>1FTFW1E5XMFB50445</t>
  </si>
  <si>
    <t>1FTFW1E5XMFB50459</t>
  </si>
  <si>
    <t>1FTFW1E5XMFB50462</t>
  </si>
  <si>
    <t>1FTFW1E5XMFB50476</t>
  </si>
  <si>
    <t>1FTFW1E5XMFB50493</t>
  </si>
  <si>
    <t>1FTFW1E5XMFB59114</t>
  </si>
  <si>
    <t>1FTFW1E5XMFB59128</t>
  </si>
  <si>
    <t>1FTFW1E5XMFB59131</t>
  </si>
  <si>
    <t>1FTFW1E5XMFB59159</t>
  </si>
  <si>
    <t>1FTFW1E5XMFB59162</t>
  </si>
  <si>
    <t>1FTFW1E5XMFB59176</t>
  </si>
  <si>
    <t>1FTFW1E5XMFB59193</t>
  </si>
  <si>
    <t>1FTFW1E5XMFB59209</t>
  </si>
  <si>
    <t>1FTFW1E5XMFB59212</t>
  </si>
  <si>
    <t>1FTFW1E5XMFB83736</t>
  </si>
  <si>
    <t>1FTFW1E5XMFB83753</t>
  </si>
  <si>
    <t>1FTFW1E5XMFB83767</t>
  </si>
  <si>
    <t>1FTFW1E5XMFB83770</t>
  </si>
  <si>
    <t>1FTFW1E5XMFB83784</t>
  </si>
  <si>
    <t>1FTFW1E5XMFB83798</t>
  </si>
  <si>
    <t>1FTFW1E5XMFB83803</t>
  </si>
  <si>
    <t>1FTFW1E5XMFB83817</t>
  </si>
  <si>
    <t>1FTFW1E5XMFB83820</t>
  </si>
  <si>
    <t>1FTFW1E5XMFC13723</t>
  </si>
  <si>
    <t>1FTFW1E5XMFC13754</t>
  </si>
  <si>
    <t>1FTFW1E5XMFC13768</t>
  </si>
  <si>
    <t>1FTFW1E5XMFC13771</t>
  </si>
  <si>
    <t>1FTFW1E5XMFC13785</t>
  </si>
  <si>
    <t>1FTFW1E5XMFC13799</t>
  </si>
  <si>
    <t>1FTFW1E5XMFC13804</t>
  </si>
  <si>
    <t>1FTFW1E5XMFC13818</t>
  </si>
  <si>
    <t>1FTFW1E5XMFC13852</t>
  </si>
  <si>
    <t>1FTFW1E5XMFC13866</t>
  </si>
  <si>
    <t>1FTFW1E5XMFD12008</t>
  </si>
  <si>
    <t>1FTFW1E5XMFD12039</t>
  </si>
  <si>
    <t>1FTFW1E50MFA30329</t>
  </si>
  <si>
    <t>1FTFW1E50MFA30332</t>
  </si>
  <si>
    <t>1FTFW1E50MFA30346</t>
  </si>
  <si>
    <t>1FTFW1E50MFA30363</t>
  </si>
  <si>
    <t>1FTFW1E50MFA34302</t>
  </si>
  <si>
    <t>1FTFW1E50MFA34316</t>
  </si>
  <si>
    <t>1FTFW1E50MFA34333</t>
  </si>
  <si>
    <t>1FTFW1E50MFA34669</t>
  </si>
  <si>
    <t>1FTFW1E50MFA64223</t>
  </si>
  <si>
    <t>1FTFW1E50MFA64237</t>
  </si>
  <si>
    <t>1FTFW1E50MFA64240</t>
  </si>
  <si>
    <t>1FTFW1E50MFA64254</t>
  </si>
  <si>
    <t>1FTFW1E50MFA64268</t>
  </si>
  <si>
    <t>1FTFW1E50MFA64271</t>
  </si>
  <si>
    <t>1FTFW1E50MFA64285</t>
  </si>
  <si>
    <t>1FTFW1E50MFA64299</t>
  </si>
  <si>
    <t>1FTFW1E50MFA82673</t>
  </si>
  <si>
    <t>1FTFW1E50MFA97254</t>
  </si>
  <si>
    <t>1FTFW1E50MFA97268</t>
  </si>
  <si>
    <t>1FTFW1E50MFA97271</t>
  </si>
  <si>
    <t>1FTFW1E50MFA97285</t>
  </si>
  <si>
    <t>1FTFW1E50MFA97299</t>
  </si>
  <si>
    <t>1FTFW1E50MFA97304</t>
  </si>
  <si>
    <t>1FTFW1E50MFB05885</t>
  </si>
  <si>
    <t>1FTFW1E50MFB05899</t>
  </si>
  <si>
    <t>1FTFW1E50MFB05904</t>
  </si>
  <si>
    <t>1FTFW1E50MFB05918</t>
  </si>
  <si>
    <t>1FTFW1E50MFB05921</t>
  </si>
  <si>
    <t>1FTFW1E50MFB22587</t>
  </si>
  <si>
    <t>1FTFW1E50MFB22590</t>
  </si>
  <si>
    <t>1FTFW1E50MFB22606</t>
  </si>
  <si>
    <t>1FTFW1E50MFB22623</t>
  </si>
  <si>
    <t>1FTFW1E50MFB22668</t>
  </si>
  <si>
    <t>1FTFW1E50MFB22671</t>
  </si>
  <si>
    <t>1FTFW1E50MFB22685</t>
  </si>
  <si>
    <t>1FTFW1E50MFB50339</t>
  </si>
  <si>
    <t>1FTFW1E50MFB50342</t>
  </si>
  <si>
    <t>1FTFW1E50MFB50356</t>
  </si>
  <si>
    <t>1FTFW1E50MFB50373</t>
  </si>
  <si>
    <t>1FTFW1E50MFB50387</t>
  </si>
  <si>
    <t>1FTFW1E50MFB50390</t>
  </si>
  <si>
    <t>1FTFW1E50MFB50406</t>
  </si>
  <si>
    <t>1FTFW1E50MFB50423</t>
  </si>
  <si>
    <t>1FTFW1E50MFB50437</t>
  </si>
  <si>
    <t>1FTFW1E50MFB50440</t>
  </si>
  <si>
    <t>1FTFW1E50MFB50454</t>
  </si>
  <si>
    <t>1FTFW1E50MFB50468</t>
  </si>
  <si>
    <t>1FTFW1E50MFB50471</t>
  </si>
  <si>
    <t>1FTFW1E50MFB50485</t>
  </si>
  <si>
    <t>1FTFW1E50MFB50499</t>
  </si>
  <si>
    <t>1FTFW1E50MFB50504</t>
  </si>
  <si>
    <t>1FTFW1E50MFB59123</t>
  </si>
  <si>
    <t>1FTFW1E50MFB59137</t>
  </si>
  <si>
    <t>1FTFW1E50MFB59140</t>
  </si>
  <si>
    <t>1FTFW1E50MFB59154</t>
  </si>
  <si>
    <t>1FTFW1E50MFB59168</t>
  </si>
  <si>
    <t>1FTFW1E50MFB59171</t>
  </si>
  <si>
    <t>1FTFW1E50MFB59185</t>
  </si>
  <si>
    <t>1FTFW1E50MFB59199</t>
  </si>
  <si>
    <t>1FTFW1E50MFB59204</t>
  </si>
  <si>
    <t>1FTFW1E50MFB83731</t>
  </si>
  <si>
    <t>1FTFW1E50MFB83745</t>
  </si>
  <si>
    <t>1FTFW1E50MFB83759</t>
  </si>
  <si>
    <t>1FTFW1E50MFB83776</t>
  </si>
  <si>
    <t>1FTFW1E50MFB83793</t>
  </si>
  <si>
    <t>1FTFW1E50MFB83809</t>
  </si>
  <si>
    <t>1FTFW1E50MFB83812</t>
  </si>
  <si>
    <t>1FTFW1E50MFB83826</t>
  </si>
  <si>
    <t>1FTFW1E50MFC13729</t>
  </si>
  <si>
    <t>1FTFW1E50MFC13777</t>
  </si>
  <si>
    <t>1FTFW1E50MFC13780</t>
  </si>
  <si>
    <t>1FTFW1E50MFC13794</t>
  </si>
  <si>
    <t>1FTFW1E50MFC13813</t>
  </si>
  <si>
    <t>1FTFW1E50MFC13844</t>
  </si>
  <si>
    <t>1FTFW1E50MFC13875</t>
  </si>
  <si>
    <t>1FTFW1E50MFD11787</t>
  </si>
  <si>
    <t>1FTFW1E50MFD11806</t>
  </si>
  <si>
    <t>1FTFW1E50MFD11871</t>
  </si>
  <si>
    <t>1FTFW1E50MFD11885</t>
  </si>
  <si>
    <t>1FTFW1E51MFA00241</t>
  </si>
  <si>
    <t>1FTFW1E51MFA30338</t>
  </si>
  <si>
    <t>1FTFW1E51MFA30341</t>
  </si>
  <si>
    <t>1FTFW1E51MFA30355</t>
  </si>
  <si>
    <t>1FTFW1E51MFA30369</t>
  </si>
  <si>
    <t>1FTFW1E51MFA30372</t>
  </si>
  <si>
    <t>1FTFW1E51MFA34308</t>
  </si>
  <si>
    <t>1FTFW1E51MFA34311</t>
  </si>
  <si>
    <t>1FTFW1E51MFA34325</t>
  </si>
  <si>
    <t>1FTFW1E51MFA34664</t>
  </si>
  <si>
    <t>1FTFW1E51MFA64229</t>
  </si>
  <si>
    <t>1FTFW1E51MFA64232</t>
  </si>
  <si>
    <t>1FTFW1E51MFA64246</t>
  </si>
  <si>
    <t>1FTFW1E51MFA64263</t>
  </si>
  <si>
    <t>1FTFW1E51MFA64277</t>
  </si>
  <si>
    <t>1FTFW1E51MFA64280</t>
  </si>
  <si>
    <t>1FTFW1E51MFA64294</t>
  </si>
  <si>
    <t>1FTFW1E51MFA82665</t>
  </si>
  <si>
    <t>1FTFW1E51MFA82679</t>
  </si>
  <si>
    <t>1FTFW1E51MFA82682</t>
  </si>
  <si>
    <t>1FTFW1E51MFA97263</t>
  </si>
  <si>
    <t>1FTFW1E51MFA97277</t>
  </si>
  <si>
    <t>1FTFW1E51MFA97280</t>
  </si>
  <si>
    <t>1FTFW1E51MFA97294</t>
  </si>
  <si>
    <t>1FTFW1E51MFB05894</t>
  </si>
  <si>
    <t>1FTFW1E51MFB05913</t>
  </si>
  <si>
    <t>1FTFW1E51MFB05927</t>
  </si>
  <si>
    <t>1FTFW1E51MFB05930</t>
  </si>
  <si>
    <t>1FTFW1E51MFB22596</t>
  </si>
  <si>
    <t>1FTFW1E51MFB22601</t>
  </si>
  <si>
    <t>1FTFW1E51MFB22615</t>
  </si>
  <si>
    <t>1FTFW1E51MFB22629</t>
  </si>
  <si>
    <t>1FTFW1E51MFB22677</t>
  </si>
  <si>
    <t>1FTFW1E51MFB22680</t>
  </si>
  <si>
    <t>1FTFW1E51MFB50334</t>
  </si>
  <si>
    <t>1FTFW1E51MFB50348</t>
  </si>
  <si>
    <t>1FTFW1E51MFB50351</t>
  </si>
  <si>
    <t>1FTFW1E51MFB50379</t>
  </si>
  <si>
    <t>1FTFW1E51MFB50382</t>
  </si>
  <si>
    <t>1FTFW1E51MFB50401</t>
  </si>
  <si>
    <t>1FTFW1E51MFB50415</t>
  </si>
  <si>
    <t>1FTFW1E51MFB50429</t>
  </si>
  <si>
    <t>1FTFW1E51MFB50432</t>
  </si>
  <si>
    <t>1FTFW1E51MFB50446</t>
  </si>
  <si>
    <t>1FTFW1E51MFB50463</t>
  </si>
  <si>
    <t>1FTFW1E51MFB50477</t>
  </si>
  <si>
    <t>1FTFW1E51MFB50480</t>
  </si>
  <si>
    <t>1FTFW1E51MFB50494</t>
  </si>
  <si>
    <t>1FTFW1E51MFB59115</t>
  </si>
  <si>
    <t>1FTFW1E51MFB59129</t>
  </si>
  <si>
    <t>1FTFW1E51MFB59132</t>
  </si>
  <si>
    <t>1FTFW1E51MFB59146</t>
  </si>
  <si>
    <t>1FTFW1E51MFB59163</t>
  </si>
  <si>
    <t>1FTFW1E51MFB59177</t>
  </si>
  <si>
    <t>1FTFW1E51MFB59180</t>
  </si>
  <si>
    <t>1FTFW1E51MFB59194</t>
  </si>
  <si>
    <t>1FTFW1E51MFB59213</t>
  </si>
  <si>
    <t>1FTFW1E51MFB83737</t>
  </si>
  <si>
    <t>1FTFW1E51MFB83740</t>
  </si>
  <si>
    <t>1FTFW1E51MFB83754</t>
  </si>
  <si>
    <t>1FTFW1E51MFB83768</t>
  </si>
  <si>
    <t>1FTFW1E51MFB83771</t>
  </si>
  <si>
    <t>1FTFW1E51MFB83785</t>
  </si>
  <si>
    <t>1FTFW1E51MFB83799</t>
  </si>
  <si>
    <t>1FTFW1E51MFB83818</t>
  </si>
  <si>
    <t>1FTFW1E51MFB83821</t>
  </si>
  <si>
    <t>1FTFW1E51MFC13707</t>
  </si>
  <si>
    <t>1FTFW1E51MFC13710</t>
  </si>
  <si>
    <t>1FTFW1E51MFC13724</t>
  </si>
  <si>
    <t>1FTFW1E51MFC13741</t>
  </si>
  <si>
    <t>1FTFW1E51MFC13755</t>
  </si>
  <si>
    <t>1FTFW1E51MFC13769</t>
  </si>
  <si>
    <t>1FTFW1E51MFC13772</t>
  </si>
  <si>
    <t>1FTFW1E51MFC13786</t>
  </si>
  <si>
    <t>1FTFW1E51MFC13805</t>
  </si>
  <si>
    <t>1FTFW1E51MFC13853</t>
  </si>
  <si>
    <t>1FTFW1E51MFD11751</t>
  </si>
  <si>
    <t>1FTFW1E51MFD11815</t>
  </si>
  <si>
    <t>1FTFW1E51MFD12043</t>
  </si>
  <si>
    <t>1FTFW1E52MFA30333</t>
  </si>
  <si>
    <t>1FTFW1E52MFA30347</t>
  </si>
  <si>
    <t>1FTFW1E52MFA30350</t>
  </si>
  <si>
    <t>1FTFW1E52MFA30364</t>
  </si>
  <si>
    <t>1FTFW1E52MFA34298</t>
  </si>
  <si>
    <t>1FTFW1E52MFA34303</t>
  </si>
  <si>
    <t>1FTFW1E52MFA34317</t>
  </si>
  <si>
    <t>1FTFW1E52MFA34320</t>
  </si>
  <si>
    <t>1FTFW1E52MFA34334</t>
  </si>
  <si>
    <t>1FTFW1E52MFA64224</t>
  </si>
  <si>
    <t>1FTFW1E52MFA64238</t>
  </si>
  <si>
    <t>1FTFW1E52MFA64241</t>
  </si>
  <si>
    <t>1FTFW1E52MFA64255</t>
  </si>
  <si>
    <t>1FTFW1E52MFA64269</t>
  </si>
  <si>
    <t>1FTFW1E52MFA64272</t>
  </si>
  <si>
    <t>1FTFW1E52MFA64286</t>
  </si>
  <si>
    <t>1FTFW1E52MFA82674</t>
  </si>
  <si>
    <t>1FTFW1E52MFA97224</t>
  </si>
  <si>
    <t>1FTFW1E52MFA97255</t>
  </si>
  <si>
    <t>1FTFW1E52MFA97269</t>
  </si>
  <si>
    <t>1FTFW1E52MFA97272</t>
  </si>
  <si>
    <t>1FTFW1E52MFA97286</t>
  </si>
  <si>
    <t>1FTFW1E52MFA97305</t>
  </si>
  <si>
    <t>1FTFW1E52MFB05886</t>
  </si>
  <si>
    <t>1FTFW1E52MFB05905</t>
  </si>
  <si>
    <t>1FTFW1E52MFB05919</t>
  </si>
  <si>
    <t>1FTFW1E52MFB05922</t>
  </si>
  <si>
    <t>1FTFW1E52MFB22588</t>
  </si>
  <si>
    <t>1FTFW1E52MFB22591</t>
  </si>
  <si>
    <t>1FTFW1E52MFB22607</t>
  </si>
  <si>
    <t>1FTFW1E52MFB22610</t>
  </si>
  <si>
    <t>1FTFW1E52MFB22624</t>
  </si>
  <si>
    <t>1FTFW1E52MFB22669</t>
  </si>
  <si>
    <t>1FTFW1E52MFB22672</t>
  </si>
  <si>
    <t>1FTFW1E52MFB22686</t>
  </si>
  <si>
    <t>1FTFW1E52MFB50343</t>
  </si>
  <si>
    <t>1FTFW1E52MFB50357</t>
  </si>
  <si>
    <t>1FTFW1E52MFB50360</t>
  </si>
  <si>
    <t>1FTFW1E52MFB50374</t>
  </si>
  <si>
    <t>1FTFW1E52MFB50388</t>
  </si>
  <si>
    <t>1FTFW1E52MFB50391</t>
  </si>
  <si>
    <t>1FTFW1E52MFB50407</t>
  </si>
  <si>
    <t>1FTFW1E52MFB50410</t>
  </si>
  <si>
    <t>1FTFW1E52MFB50424</t>
  </si>
  <si>
    <t>1FTFW1E52MFB50438</t>
  </si>
  <si>
    <t>1FTFW1E52MFB50441</t>
  </si>
  <si>
    <t>1FTFW1E52MFB50455</t>
  </si>
  <si>
    <t>1FTFW1E52MFB50469</t>
  </si>
  <si>
    <t>1FTFW1E52MFB50472</t>
  </si>
  <si>
    <t>1FTFW1E52MFB50486</t>
  </si>
  <si>
    <t>1FTFW1E52MFB50505</t>
  </si>
  <si>
    <t>1FTFW1E52MFB59107</t>
  </si>
  <si>
    <t>1FTFW1E52MFB59110</t>
  </si>
  <si>
    <t>1FTFW1E52MFB59124</t>
  </si>
  <si>
    <t>1FTFW1E52MFB59138</t>
  </si>
  <si>
    <t>1FTFW1E52MFB59141</t>
  </si>
  <si>
    <t>1FTFW1E52MFB59155</t>
  </si>
  <si>
    <t>1FTFW1E52MFB59169</t>
  </si>
  <si>
    <t>1FTFW1E52MFB59172</t>
  </si>
  <si>
    <t>1FTFW1E52MFB59186</t>
  </si>
  <si>
    <t>1FTFW1E52MFB59205</t>
  </si>
  <si>
    <t>1FTFW1E52MFB83732</t>
  </si>
  <si>
    <t>1FTFW1E52MFB83746</t>
  </si>
  <si>
    <t>1FTFW1E52MFB83777</t>
  </si>
  <si>
    <t>1FTFW1E52MFB83780</t>
  </si>
  <si>
    <t>1FTFW1E52MFB83794</t>
  </si>
  <si>
    <t>1FTFW1E52MFB83813</t>
  </si>
  <si>
    <t>1FTFW1E52MFB83827</t>
  </si>
  <si>
    <t>1FTFW1E52MFB83830</t>
  </si>
  <si>
    <t>1FTFW1E52MFC13750</t>
  </si>
  <si>
    <t>1FTFW1E52MFC13764</t>
  </si>
  <si>
    <t>1FTFW1E52MFC13778</t>
  </si>
  <si>
    <t>1FTFW1E52MFC13781</t>
  </si>
  <si>
    <t>1FTFW1E52MFC13795</t>
  </si>
  <si>
    <t>1FTFW1E52MFC13800</t>
  </si>
  <si>
    <t>1FTFW1E52MFC13814</t>
  </si>
  <si>
    <t>1FTFW1E52MFC13845</t>
  </si>
  <si>
    <t>1FTFW1E52MFC13859</t>
  </si>
  <si>
    <t>1FTFW1E52MFC13862</t>
  </si>
  <si>
    <t>1FTFW1E52MFC13876</t>
  </si>
  <si>
    <t>1FTFW1E52MFD11774</t>
  </si>
  <si>
    <t>1FTFW1E52MFD12018</t>
  </si>
  <si>
    <t>1FTFW1E53MFA30339</t>
  </si>
  <si>
    <t>1FTFW1E53MFA30342</t>
  </si>
  <si>
    <t>1FTFW1E53MFA30356</t>
  </si>
  <si>
    <t>1FTFW1E53MFA30373</t>
  </si>
  <si>
    <t>1FTFW1E53MFA34309</t>
  </si>
  <si>
    <t>1FTFW1E53MFA34312</t>
  </si>
  <si>
    <t>1FTFW1E53MFA34326</t>
  </si>
  <si>
    <t>1FTFW1E53MFA34665</t>
  </si>
  <si>
    <t>1FTFW1E53MFA64233</t>
  </si>
  <si>
    <t>1FTFW1E53MFA64247</t>
  </si>
  <si>
    <t>1FTFW1E53MFA64250</t>
  </si>
  <si>
    <t>1FTFW1E53MFA64264</t>
  </si>
  <si>
    <t>1FTFW1E53MFA64278</t>
  </si>
  <si>
    <t>1FTFW1E53MFA64281</t>
  </si>
  <si>
    <t>1FTFW1E53MFA64295</t>
  </si>
  <si>
    <t>1FTFW1E53MFA64300</t>
  </si>
  <si>
    <t>1FTFW1E53MFA82666</t>
  </si>
  <si>
    <t>1FTFW1E53MFA82683</t>
  </si>
  <si>
    <t>1FTFW1E53MFA97264</t>
  </si>
  <si>
    <t>1FTFW1E53MFA97278</t>
  </si>
  <si>
    <t>1FTFW1E53MFA97281</t>
  </si>
  <si>
    <t>1FTFW1E53MFA97295</t>
  </si>
  <si>
    <t>1FTFW1E53MFA97300</t>
  </si>
  <si>
    <t>1FTFW1E53MFB05881</t>
  </si>
  <si>
    <t>1FTFW1E53MFB05895</t>
  </si>
  <si>
    <t>1FTFW1E53MFB05900</t>
  </si>
  <si>
    <t>1FTFW1E53MFB05914</t>
  </si>
  <si>
    <t>1FTFW1E53MFB05928</t>
  </si>
  <si>
    <t>1FTFW1E53MFB05931</t>
  </si>
  <si>
    <t>1FTFW1E53MFB22597</t>
  </si>
  <si>
    <t>1FTFW1E53MFB22602</t>
  </si>
  <si>
    <t>1FTFW1E53MFB22616</t>
  </si>
  <si>
    <t>1FTFW1E53MFB22664</t>
  </si>
  <si>
    <t>1FTFW1E53MFB22678</t>
  </si>
  <si>
    <t>1FTFW1E53MFB22681</t>
  </si>
  <si>
    <t>1FTFW1E53MFB50335</t>
  </si>
  <si>
    <t>1FTFW1E53MFB50349</t>
  </si>
  <si>
    <t>1FTFW1E53MFB50352</t>
  </si>
  <si>
    <t>1FTFW1E53MFB50366</t>
  </si>
  <si>
    <t>1FTFW1E53MFB50383</t>
  </si>
  <si>
    <t>1FTFW1E53MFB50397</t>
  </si>
  <si>
    <t>1FTFW1E53MFB50402</t>
  </si>
  <si>
    <t>1FTFW1E53MFB50416</t>
  </si>
  <si>
    <t>1FTFW1E53MFB50433</t>
  </si>
  <si>
    <t>1FTFW1E53MFB50447</t>
  </si>
  <si>
    <t>1FTFW1E53MFB50450</t>
  </si>
  <si>
    <t>1FTFW1E53MFB50464</t>
  </si>
  <si>
    <t>1FTFW1E53MFB50478</t>
  </si>
  <si>
    <t>1FTFW1E53MFB50481</t>
  </si>
  <si>
    <t>1FTFW1E53MFB50495</t>
  </si>
  <si>
    <t>1FTFW1E53MFB50500</t>
  </si>
  <si>
    <t>1FTFW1E53MFB59133</t>
  </si>
  <si>
    <t>1FTFW1E53MFB59147</t>
  </si>
  <si>
    <t>1FTFW1E53MFB59150</t>
  </si>
  <si>
    <t>1FTFW1E53MFB59164</t>
  </si>
  <si>
    <t>1FTFW1E53MFB59178</t>
  </si>
  <si>
    <t>1FTFW1E53MFB59181</t>
  </si>
  <si>
    <t>1FTFW1E53MFB59195</t>
  </si>
  <si>
    <t>1FTFW1E53MFB59200</t>
  </si>
  <si>
    <t>1FTFW1E53MFB59214</t>
  </si>
  <si>
    <t>1FTFW1E53MFB83738</t>
  </si>
  <si>
    <t>1FTFW1E53MFB83741</t>
  </si>
  <si>
    <t>1FTFW1E53MFB83755</t>
  </si>
  <si>
    <t>1FTFW1E53MFB83769</t>
  </si>
  <si>
    <t>1FTFW1E53MFB83772</t>
  </si>
  <si>
    <t>1FTFW1E53MFB83786</t>
  </si>
  <si>
    <t>1FTFW1E53MFB83805</t>
  </si>
  <si>
    <t>1FTFW1E53MFB83819</t>
  </si>
  <si>
    <t>1FTFW1E53MFB83822</t>
  </si>
  <si>
    <t>1FTFW1E53MFC13711</t>
  </si>
  <si>
    <t>1FTFW1E53MFC13725</t>
  </si>
  <si>
    <t>1FTFW1E53MFC13742</t>
  </si>
  <si>
    <t>1FTFW1E53MFC13756</t>
  </si>
  <si>
    <t>1FTFW1E53MFC13773</t>
  </si>
  <si>
    <t>1FTFW1E53MFC13787</t>
  </si>
  <si>
    <t>1FTFW1E53MFC13790</t>
  </si>
  <si>
    <t>1FTFW1E53MFC13806</t>
  </si>
  <si>
    <t>1FTFW1E53MFC13840</t>
  </si>
  <si>
    <t>1FTFW1E53MFC13868</t>
  </si>
  <si>
    <t>1FTFW1E53MFC13871</t>
  </si>
  <si>
    <t>1FTFW1E53MFD11802</t>
  </si>
  <si>
    <t>1FTFW1E53MFD11847</t>
  </si>
  <si>
    <t>1FTFW1E54MFA30334</t>
  </si>
  <si>
    <t>1FTFW1E54MFA30348</t>
  </si>
  <si>
    <t>1FTFW1E54MFA30351</t>
  </si>
  <si>
    <t>1FTFW1E54MFA30365</t>
  </si>
  <si>
    <t>1FTFW1E54MFA34299</t>
  </si>
  <si>
    <t>1FTFW1E54MFA34304</t>
  </si>
  <si>
    <t>1FTFW1E54MFA34318</t>
  </si>
  <si>
    <t>1FTFW1E54MFA34321</t>
  </si>
  <si>
    <t>1FTFW1E54MFA34335</t>
  </si>
  <si>
    <t>1FTFW1E54MFA64225</t>
  </si>
  <si>
    <t>1FTFW1E54MFA64239</t>
  </si>
  <si>
    <t>1FTFW1E54MFA64242</t>
  </si>
  <si>
    <t>1FTFW1E54MFA64256</t>
  </si>
  <si>
    <t>1FTFW1E54MFA64273</t>
  </si>
  <si>
    <t>1FTFW1E54MFA64287</t>
  </si>
  <si>
    <t>1FTFW1E54MFA64290</t>
  </si>
  <si>
    <t>1FTFW1E54MFA82675</t>
  </si>
  <si>
    <t>1FTFW1E54MFA97225</t>
  </si>
  <si>
    <t>1FTFW1E54MFA97256</t>
  </si>
  <si>
    <t>1FTFW1E54MFA97273</t>
  </si>
  <si>
    <t>1FTFW1E54MFA97287</t>
  </si>
  <si>
    <t>1FTFW1E54MFA97290</t>
  </si>
  <si>
    <t>1FTFW1E54MFA97306</t>
  </si>
  <si>
    <t>1FTFW1E54MFB05887</t>
  </si>
  <si>
    <t>1FTFW1E54MFB05890</t>
  </si>
  <si>
    <t>1FTFW1E54MFB05906</t>
  </si>
  <si>
    <t>1FTFW1E54MFB05923</t>
  </si>
  <si>
    <t>1FTFW1E54MFB22589</t>
  </si>
  <si>
    <t>1FTFW1E54MFB22592</t>
  </si>
  <si>
    <t>1FTFW1E54MFB22608</t>
  </si>
  <si>
    <t>1FTFW1E54MFB22611</t>
  </si>
  <si>
    <t>1FTFW1E54MFB22625</t>
  </si>
  <si>
    <t>1FTFW1E54MFB22673</t>
  </si>
  <si>
    <t>1FTFW1E54MFB22687</t>
  </si>
  <si>
    <t>1FTFW1E54MFB22690</t>
  </si>
  <si>
    <t>1FTFW1E54MFB50344</t>
  </si>
  <si>
    <t>1FTFW1E54MFB50361</t>
  </si>
  <si>
    <t>1FTFW1E54MFB50375</t>
  </si>
  <si>
    <t>1FTFW1E54MFB50389</t>
  </si>
  <si>
    <t>1FTFW1E54MFB50392</t>
  </si>
  <si>
    <t>1FTFW1E54MFB50408</t>
  </si>
  <si>
    <t>1FTFW1E54MFB50411</t>
  </si>
  <si>
    <t>1FTFW1E54MFB50425</t>
  </si>
  <si>
    <t>1FTFW1E54MFB50439</t>
  </si>
  <si>
    <t>1FTFW1E54MFB50442</t>
  </si>
  <si>
    <t>1FTFW1E54MFB50456</t>
  </si>
  <si>
    <t>1FTFW1E54MFB50473</t>
  </si>
  <si>
    <t>1FTFW1E54MFB50487</t>
  </si>
  <si>
    <t>1FTFW1E54MFB50490</t>
  </si>
  <si>
    <t>1FTFW1E54MFB50506</t>
  </si>
  <si>
    <t>1FTFW1E54MFB59108</t>
  </si>
  <si>
    <t>1FTFW1E54MFB59111</t>
  </si>
  <si>
    <t>1FTFW1E54MFB59125</t>
  </si>
  <si>
    <t>1FTFW1E54MFB59139</t>
  </si>
  <si>
    <t>1FTFW1E54MFB59142</t>
  </si>
  <si>
    <t>1FTFW1E54MFB59156</t>
  </si>
  <si>
    <t>1FTFW1E54MFB59173</t>
  </si>
  <si>
    <t>1FTFW1E54MFB59187</t>
  </si>
  <si>
    <t>1FTFW1E54MFB59190</t>
  </si>
  <si>
    <t>1FTFW1E54MFB59206</t>
  </si>
  <si>
    <t>1FTFW1E54MFB83747</t>
  </si>
  <si>
    <t>1FTFW1E54MFB83750</t>
  </si>
  <si>
    <t>1FTFW1E54MFB83764</t>
  </si>
  <si>
    <t>1FTFW1E54MFB83778</t>
  </si>
  <si>
    <t>1FTFW1E54MFB83781</t>
  </si>
  <si>
    <t>1FTFW1E54MFB83795</t>
  </si>
  <si>
    <t>1FTFW1E54MFB83800</t>
  </si>
  <si>
    <t>1FTFW1E54MFB83814</t>
  </si>
  <si>
    <t>1FTFW1E54MFB83828</t>
  </si>
  <si>
    <t>1FTFW1E54MFC13717</t>
  </si>
  <si>
    <t>1FTFW1E54MFC13720</t>
  </si>
  <si>
    <t>1FTFW1E54MFC13734</t>
  </si>
  <si>
    <t>1FTFW1E54MFC13748</t>
  </si>
  <si>
    <t>1FTFW1E54MFC13779</t>
  </si>
  <si>
    <t>1FTFW1E54MFC13782</t>
  </si>
  <si>
    <t>1FTFW1E54MFC13796</t>
  </si>
  <si>
    <t>1FTFW1E54MFC13801</t>
  </si>
  <si>
    <t>1FTFW1E54MFC13815</t>
  </si>
  <si>
    <t>1FTFW1E54MFC13829</t>
  </si>
  <si>
    <t>1FTFW1E54MFD11775</t>
  </si>
  <si>
    <t>1FTFW1E54MFD11789</t>
  </si>
  <si>
    <t>1FTFW1E54MFD11811</t>
  </si>
  <si>
    <t>1FTFW1E54MFD11839</t>
  </si>
  <si>
    <t>1FTFW1E55MFA00243</t>
  </si>
  <si>
    <t>1FTFW1E55MFA30326</t>
  </si>
  <si>
    <t>1FTFW1E55MFA30343</t>
  </si>
  <si>
    <t>1FTFW1E55MFA30357</t>
  </si>
  <si>
    <t>1FTFW1E55MFA30360</t>
  </si>
  <si>
    <t>1FTFW1E55MFA30374</t>
  </si>
  <si>
    <t>1FTFW1E55MFA34313</t>
  </si>
  <si>
    <t>1FTFW1E55MFA34327</t>
  </si>
  <si>
    <t>1FTFW1E55MFA34330</t>
  </si>
  <si>
    <t>1FTFW1E55MFA34666</t>
  </si>
  <si>
    <t>1FTFW1E55MFA64234</t>
  </si>
  <si>
    <t>1FTFW1E55MFA64248</t>
  </si>
  <si>
    <t>1FTFW1E55MFA64251</t>
  </si>
  <si>
    <t>1FTFW1E55MFA64265</t>
  </si>
  <si>
    <t>1FTFW1E55MFA64279</t>
  </si>
  <si>
    <t>1FTFW1E55MFA64282</t>
  </si>
  <si>
    <t>1FTFW1E55MFA64296</t>
  </si>
  <si>
    <t>1FTFW1E55MFA64301</t>
  </si>
  <si>
    <t>1FTFW1E55MFA82667</t>
  </si>
  <si>
    <t>1FTFW1E55MFA82684</t>
  </si>
  <si>
    <t>1FTFW1E55MFA97265</t>
  </si>
  <si>
    <t>1FTFW1E55MFA97279</t>
  </si>
  <si>
    <t>1FTFW1E55MFA97296</t>
  </si>
  <si>
    <t>1FTFW1E55MFA97301</t>
  </si>
  <si>
    <t>1FTFW1E55MFB05882</t>
  </si>
  <si>
    <t>1FTFW1E55MFB05896</t>
  </si>
  <si>
    <t>1FTFW1E55MFB05901</t>
  </si>
  <si>
    <t>1FTFW1E55MFB05915</t>
  </si>
  <si>
    <t>1FTFW1E55MFB05929</t>
  </si>
  <si>
    <t>1FTFW1E55MFB05932</t>
  </si>
  <si>
    <t>1FTFW1E55MFB22598</t>
  </si>
  <si>
    <t>1FTFW1E55MFB22603</t>
  </si>
  <si>
    <t>1FTFW1E55MFB22617</t>
  </si>
  <si>
    <t>1FTFW1E55MFB22620</t>
  </si>
  <si>
    <t>1FTFW1E55MFB22665</t>
  </si>
  <si>
    <t>1FTFW1E55MFB22679</t>
  </si>
  <si>
    <t>1FTFW1E55MFB22682</t>
  </si>
  <si>
    <t>1FTFW1E55MFB50336</t>
  </si>
  <si>
    <t>1FTFW1E55MFB50370</t>
  </si>
  <si>
    <t>1FTFW1E55MFB50398</t>
  </si>
  <si>
    <t>1FTFW1E55MFB50403</t>
  </si>
  <si>
    <t>1FTFW1E55MFB50417</t>
  </si>
  <si>
    <t>1FTFW1E55MFB50420</t>
  </si>
  <si>
    <t>1FTFW1E55MFB50434</t>
  </si>
  <si>
    <t>1FTFW1E55MFB50448</t>
  </si>
  <si>
    <t>1FTFW1E55MFB50451</t>
  </si>
  <si>
    <t>1FTFW1E55MFB50465</t>
  </si>
  <si>
    <t>1FTFW1E55MFB50482</t>
  </si>
  <si>
    <t>1FTFW1E55MFB50496</t>
  </si>
  <si>
    <t>1FTFW1E55MFB50501</t>
  </si>
  <si>
    <t>1FTFW1E55MFB59117</t>
  </si>
  <si>
    <t>1FTFW1E55MFB59120</t>
  </si>
  <si>
    <t>1FTFW1E55MFB59134</t>
  </si>
  <si>
    <t>1FTFW1E55MFB59148</t>
  </si>
  <si>
    <t>1FTFW1E55MFB59151</t>
  </si>
  <si>
    <t>1FTFW1E55MFB59165</t>
  </si>
  <si>
    <t>1FTFW1E55MFB59179</t>
  </si>
  <si>
    <t>1FTFW1E55MFB59182</t>
  </si>
  <si>
    <t>1FTFW1E55MFB59196</t>
  </si>
  <si>
    <t>1FTFW1E55MFB59201</t>
  </si>
  <si>
    <t>1FTFW1E55MFB83739</t>
  </si>
  <si>
    <t>1FTFW1E55MFB83742</t>
  </si>
  <si>
    <t>1FTFW1E55MFB83756</t>
  </si>
  <si>
    <t>1FTFW1E55MFB83787</t>
  </si>
  <si>
    <t>1FTFW1E55MFB83790</t>
  </si>
  <si>
    <t>1FTFW1E55MFB83806</t>
  </si>
  <si>
    <t>1FTFW1E55MFB83823</t>
  </si>
  <si>
    <t>1FTFW1E55MFC13709</t>
  </si>
  <si>
    <t>1FTFW1E55MFC13726</t>
  </si>
  <si>
    <t>1FTFW1E55MFC13743</t>
  </si>
  <si>
    <t>1FTFW1E55MFC13774</t>
  </si>
  <si>
    <t>1FTFW1E55MFC13788</t>
  </si>
  <si>
    <t>1FTFW1E55MFC13791</t>
  </si>
  <si>
    <t>1FTFW1E55MFC13807</t>
  </si>
  <si>
    <t>1FTFW1E55MFC13838</t>
  </si>
  <si>
    <t>1FTFW1E55MFC13869</t>
  </si>
  <si>
    <t>1FTFW1E55MFD11834</t>
  </si>
  <si>
    <t>1FTFW1E55MFD11865</t>
  </si>
  <si>
    <t>1FTFW1E56MFA30335</t>
  </si>
  <si>
    <t>1FTFW1E56MFA30349</t>
  </si>
  <si>
    <t>1FTFW1E56MFA30352</t>
  </si>
  <si>
    <t>1FTFW1E56MFA30366</t>
  </si>
  <si>
    <t>1FTFW1E56MFA34305</t>
  </si>
  <si>
    <t>1FTFW1E56MFA34319</t>
  </si>
  <si>
    <t>1FTFW1E56MFA34322</t>
  </si>
  <si>
    <t>1FTFW1E56MFA64226</t>
  </si>
  <si>
    <t>1FTFW1E56MFA64243</t>
  </si>
  <si>
    <t>1FTFW1E56MFA64257</t>
  </si>
  <si>
    <t>1FTFW1E56MFA64260</t>
  </si>
  <si>
    <t>1FTFW1E56MFA64274</t>
  </si>
  <si>
    <t>1FTFW1E56MFA64288</t>
  </si>
  <si>
    <t>1FTFW1E56MFA64291</t>
  </si>
  <si>
    <t>1FTFW1E56MFA82662</t>
  </si>
  <si>
    <t>1FTFW1E56MFA82676</t>
  </si>
  <si>
    <t>1FTFW1E56MFA97226</t>
  </si>
  <si>
    <t>1FTFW1E56MFA97257</t>
  </si>
  <si>
    <t>1FTFW1E56MFA97274</t>
  </si>
  <si>
    <t>1FTFW1E56MFA97288</t>
  </si>
  <si>
    <t>1FTFW1E56MFA97291</t>
  </si>
  <si>
    <t>1FTFW1E56MFA97307</t>
  </si>
  <si>
    <t>1FTFW1E56MFB05888</t>
  </si>
  <si>
    <t>1FTFW1E56MFB05891</t>
  </si>
  <si>
    <t>1FTFW1E56MFB05907</t>
  </si>
  <si>
    <t>1FTFW1E56MFB05910</t>
  </si>
  <si>
    <t>1FTFW1E56MFB05924</t>
  </si>
  <si>
    <t>1FTFW1E56MFB22593</t>
  </si>
  <si>
    <t>1FTFW1E56MFB22609</t>
  </si>
  <si>
    <t>1FTFW1E56MFB22612</t>
  </si>
  <si>
    <t>1FTFW1E56MFB22626</t>
  </si>
  <si>
    <t>1FTFW1E56MFB22674</t>
  </si>
  <si>
    <t>1FTFW1E56MFB22688</t>
  </si>
  <si>
    <t>1FTFW1E56MFB22691</t>
  </si>
  <si>
    <t>1FTFW1E56MFB45307</t>
  </si>
  <si>
    <t>1FTFW1E56MFB50345</t>
  </si>
  <si>
    <t>1FTFW1E56MFB50359</t>
  </si>
  <si>
    <t>1FTFW1E56MFB50362</t>
  </si>
  <si>
    <t>1FTFW1E56MFB50393</t>
  </si>
  <si>
    <t>1FTFW1E56MFB50409</t>
  </si>
  <si>
    <t>1FTFW1E56MFB50412</t>
  </si>
  <si>
    <t>1FTFW1E56MFB50426</t>
  </si>
  <si>
    <t>1FTFW1E56MFB50443</t>
  </si>
  <si>
    <t>1FTFW1E56MFB50457</t>
  </si>
  <si>
    <t>1FTFW1E56MFB50460</t>
  </si>
  <si>
    <t>1FTFW1E56MFB50474</t>
  </si>
  <si>
    <t>1FTFW1E56MFB50488</t>
  </si>
  <si>
    <t>1FTFW1E56MFB50491</t>
  </si>
  <si>
    <t>1FTFW1E56MFB50507</t>
  </si>
  <si>
    <t>1FTFW1E56MFB59109</t>
  </si>
  <si>
    <t>1FTFW1E56MFB59112</t>
  </si>
  <si>
    <t>1FTFW1E56MFB59126</t>
  </si>
  <si>
    <t>1FTFW1E56MFB59143</t>
  </si>
  <si>
    <t>1FTFW1E56MFB59157</t>
  </si>
  <si>
    <t>1FTFW1E56MFB59160</t>
  </si>
  <si>
    <t>1FTFW1E56MFB59174</t>
  </si>
  <si>
    <t>1FTFW1E56MFB59188</t>
  </si>
  <si>
    <t>1FTFW1E56MFB59191</t>
  </si>
  <si>
    <t>1FTFW1E56MFB59210</t>
  </si>
  <si>
    <t>1FTFW1E56MFB83734</t>
  </si>
  <si>
    <t>1FTFW1E56MFB83748</t>
  </si>
  <si>
    <t>1FTFW1E56MFB83751</t>
  </si>
  <si>
    <t>1FTFW1E56MFB83765</t>
  </si>
  <si>
    <t>1FTFW1E56MFB83779</t>
  </si>
  <si>
    <t>1FTFW1E56MFB83782</t>
  </si>
  <si>
    <t>1FTFW1E56MFB83796</t>
  </si>
  <si>
    <t>1FTFW1E56MFB83801</t>
  </si>
  <si>
    <t>1FTFW1E56MFB83815</t>
  </si>
  <si>
    <t>1FTFW1E56MFB83829</t>
  </si>
  <si>
    <t>1FTFW1E56MFC13721</t>
  </si>
  <si>
    <t>1FTFW1E56MFC13752</t>
  </si>
  <si>
    <t>1FTFW1E56MFC13766</t>
  </si>
  <si>
    <t>1FTFW1E56MFC13783</t>
  </si>
  <si>
    <t>1FTFW1E56MFC13797</t>
  </si>
  <si>
    <t>1FTFW1E56MFC13802</t>
  </si>
  <si>
    <t>1FTFW1E56MFC13864</t>
  </si>
  <si>
    <t>1FTFW1E57MFA30327</t>
  </si>
  <si>
    <t>1FTFW1E57MFA30330</t>
  </si>
  <si>
    <t>1FTFW1E57MFA30344</t>
  </si>
  <si>
    <t>1FTFW1E57MFA30358</t>
  </si>
  <si>
    <t>1FTFW1E57MFA30361</t>
  </si>
  <si>
    <t>1FTFW1E57MFA34300</t>
  </si>
  <si>
    <t>1FTFW1E57MFA34314</t>
  </si>
  <si>
    <t>1FTFW1E57MFA34328</t>
  </si>
  <si>
    <t>1FTFW1E57MFA34331</t>
  </si>
  <si>
    <t>1FTFW1E57MFA34667</t>
  </si>
  <si>
    <t>1FTFW1E57MFA64235</t>
  </si>
  <si>
    <t>1FTFW1E57MFA64249</t>
  </si>
  <si>
    <t>1FTFW1E57MFA64252</t>
  </si>
  <si>
    <t>1FTFW1E57MFA64266</t>
  </si>
  <si>
    <t>1FTFW1E57MFA64283</t>
  </si>
  <si>
    <t>1FTFW1E57MFA64297</t>
  </si>
  <si>
    <t>1FTFW1E57MFA82668</t>
  </si>
  <si>
    <t>1FTFW1E57MFA82671</t>
  </si>
  <si>
    <t>1FTFW1E57MFA82685</t>
  </si>
  <si>
    <t>1FTFW1E57MFA97266</t>
  </si>
  <si>
    <t>1FTFW1E57MFA97283</t>
  </si>
  <si>
    <t>1FTFW1E57MFA97297</t>
  </si>
  <si>
    <t>1FTFW1E57MFA97302</t>
  </si>
  <si>
    <t>1FTFW1E57MFB05883</t>
  </si>
  <si>
    <t>1FTFW1E57MFB05897</t>
  </si>
  <si>
    <t>1FTFW1E57MFB05902</t>
  </si>
  <si>
    <t>1FTFW1E57MFB05916</t>
  </si>
  <si>
    <t>1FTFW1E57MFB22599</t>
  </si>
  <si>
    <t>1FTFW1E57MFB22604</t>
  </si>
  <si>
    <t>1FTFW1E57MFB22618</t>
  </si>
  <si>
    <t>1FTFW1E57MFB22621</t>
  </si>
  <si>
    <t>1FTFW1E57MFB22666</t>
  </si>
  <si>
    <t>1FTFW1E57MFB22683</t>
  </si>
  <si>
    <t>1FTFW1E57MFB50337</t>
  </si>
  <si>
    <t>1FTFW1E57MFB50340</t>
  </si>
  <si>
    <t>1FTFW1E57MFB50354</t>
  </si>
  <si>
    <t>1FTFW1E57MFB50368</t>
  </si>
  <si>
    <t>1FTFW1E57MFB50371</t>
  </si>
  <si>
    <t>1FTFW1E57MFB50399</t>
  </si>
  <si>
    <t>1FTFW1E57MFB50404</t>
  </si>
  <si>
    <t>1FTFW1E57MFB50418</t>
  </si>
  <si>
    <t>1FTFW1E57MFB50421</t>
  </si>
  <si>
    <t>1FTFW1E57MFB50435</t>
  </si>
  <si>
    <t>1FTFW1E57MFB50449</t>
  </si>
  <si>
    <t>1FTFW1E57MFB50452</t>
  </si>
  <si>
    <t>1FTFW1E57MFB50466</t>
  </si>
  <si>
    <t>1FTFW1E57MFB50483</t>
  </si>
  <si>
    <t>1FTFW1E57MFB50497</t>
  </si>
  <si>
    <t>1FTFW1E57MFB50502</t>
  </si>
  <si>
    <t>1FTFW1E57MFB59118</t>
  </si>
  <si>
    <t>1FTFW1E57MFB59121</t>
  </si>
  <si>
    <t>1FTFW1E57MFB59135</t>
  </si>
  <si>
    <t>1FTFW1E57MFB59149</t>
  </si>
  <si>
    <t>1FTFW1E57MFB59152</t>
  </si>
  <si>
    <t>1FTFW1E57MFB59166</t>
  </si>
  <si>
    <t>1FTFW1E57MFB59183</t>
  </si>
  <si>
    <t>1FTFW1E57MFB59197</t>
  </si>
  <si>
    <t>1FTFW1E57MFB59202</t>
  </si>
  <si>
    <t>1FTFW1E57MFB83743</t>
  </si>
  <si>
    <t>1FTFW1E57MFB83757</t>
  </si>
  <si>
    <t>1FTFW1E57MFB83760</t>
  </si>
  <si>
    <t>1FTFW1E57MFB83788</t>
  </si>
  <si>
    <t>1FTFW1E57MFB83791</t>
  </si>
  <si>
    <t>1FTFW1E57MFB83807</t>
  </si>
  <si>
    <t>1FTFW1E57MFB83810</t>
  </si>
  <si>
    <t>1FTFW1E57MFB83824</t>
  </si>
  <si>
    <t>1FTFW1E57MFC13713</t>
  </si>
  <si>
    <t>1FTFW1E57MFC13727</t>
  </si>
  <si>
    <t>1FTFW1E57MFC13730</t>
  </si>
  <si>
    <t>1FTFW1E57MFC13761</t>
  </si>
  <si>
    <t>1FTFW1E57MFC13789</t>
  </si>
  <si>
    <t>1FTFW1E57MFC13792</t>
  </si>
  <si>
    <t>1FTFW1E57MFC13808</t>
  </si>
  <si>
    <t>1FTFW1E57MFC13811</t>
  </si>
  <si>
    <t>1FTFW1E57MFC13873</t>
  </si>
  <si>
    <t>1FTFW1E58MFA30336</t>
  </si>
  <si>
    <t>1FTFW1E58MFA30353</t>
  </si>
  <si>
    <t>1FTFW1E58MFA30367</t>
  </si>
  <si>
    <t>1FTFW1E58MFA30370</t>
  </si>
  <si>
    <t>1FTFW1E58MFA34306</t>
  </si>
  <si>
    <t>1FTFW1E58MFA34323</t>
  </si>
  <si>
    <t>1FTFW1E58MFA34662</t>
  </si>
  <si>
    <t>1FTFW1E58MFA64227</t>
  </si>
  <si>
    <t>1FTFW1E58MFA64230</t>
  </si>
  <si>
    <t>1FTFW1E58MFA64244</t>
  </si>
  <si>
    <t>1FTFW1E58MFA64258</t>
  </si>
  <si>
    <t>1FTFW1E58MFA64261</t>
  </si>
  <si>
    <t>1FTFW1E58MFA64275</t>
  </si>
  <si>
    <t>1FTFW1E58MFA64289</t>
  </si>
  <si>
    <t>1FTFW1E58MFA64292</t>
  </si>
  <si>
    <t>1FTFW1E58MFA82663</t>
  </si>
  <si>
    <t>1FTFW1E58MFA82677</t>
  </si>
  <si>
    <t>1FTFW1E58MFA82680</t>
  </si>
  <si>
    <t>1FTFW1E58MFA97258</t>
  </si>
  <si>
    <t>1FTFW1E58MFA97261</t>
  </si>
  <si>
    <t>1FTFW1E58MFA97275</t>
  </si>
  <si>
    <t>1FTFW1E58MFA97289</t>
  </si>
  <si>
    <t>1FTFW1E58MFA97292</t>
  </si>
  <si>
    <t>1FTFW1E58MFB05889</t>
  </si>
  <si>
    <t>1FTFW1E58MFB05892</t>
  </si>
  <si>
    <t>1FTFW1E58MFB05908</t>
  </si>
  <si>
    <t>1FTFW1E58MFB05911</t>
  </si>
  <si>
    <t>1FTFW1E58MFB05925</t>
  </si>
  <si>
    <t>1FTFW1E58MFB22594</t>
  </si>
  <si>
    <t>1FTFW1E58MFB22613</t>
  </si>
  <si>
    <t>1FTFW1E58MFB22627</t>
  </si>
  <si>
    <t>1FTFW1E58MFB22675</t>
  </si>
  <si>
    <t>1FTFW1E58MFB22689</t>
  </si>
  <si>
    <t>1FTFW1E58MFB50346</t>
  </si>
  <si>
    <t>1FTFW1E58MFB50363</t>
  </si>
  <si>
    <t>1FTFW1E58MFB50377</t>
  </si>
  <si>
    <t>1FTFW1E58MFB50380</t>
  </si>
  <si>
    <t>1FTFW1E58MFB50394</t>
  </si>
  <si>
    <t>1FTFW1E58MFB50413</t>
  </si>
  <si>
    <t>1FTFW1E58MFB50427</t>
  </si>
  <si>
    <t>1FTFW1E58MFB50430</t>
  </si>
  <si>
    <t>1FTFW1E58MFB50444</t>
  </si>
  <si>
    <t>1FTFW1E58MFB50458</t>
  </si>
  <si>
    <t>1FTFW1E58MFB50461</t>
  </si>
  <si>
    <t>1FTFW1E58MFB50475</t>
  </si>
  <si>
    <t>1FTFW1E58MFB50489</t>
  </si>
  <si>
    <t>1FTFW1E58MFB50492</t>
  </si>
  <si>
    <t>1FTFW1E58MFB50508</t>
  </si>
  <si>
    <t>1FTFW1E58MFB59113</t>
  </si>
  <si>
    <t>1FTFW1E58MFB59127</t>
  </si>
  <si>
    <t>1FTFW1E58MFB59130</t>
  </si>
  <si>
    <t>1FTFW1E58MFB59144</t>
  </si>
  <si>
    <t>1FTFW1E58MFB59158</t>
  </si>
  <si>
    <t>1FTFW1E58MFB59161</t>
  </si>
  <si>
    <t>1FTFW1E58MFB59175</t>
  </si>
  <si>
    <t>1FTFW1E58MFB59189</t>
  </si>
  <si>
    <t>1FTFW1E58MFB59192</t>
  </si>
  <si>
    <t>1FTFW1E58MFB59208</t>
  </si>
  <si>
    <t>1FTFW1E58MFB59211</t>
  </si>
  <si>
    <t>1FTFW1E58MFB83735</t>
  </si>
  <si>
    <t>1FTFW1E58MFB83749</t>
  </si>
  <si>
    <t>1FTFW1E58MFB83752</t>
  </si>
  <si>
    <t>1FTFW1E58MFB83766</t>
  </si>
  <si>
    <t>1FTFW1E58MFB83783</t>
  </si>
  <si>
    <t>1FTFW1E58MFB83797</t>
  </si>
  <si>
    <t>1FTFW1E58MFB83802</t>
  </si>
  <si>
    <t>1FTFW1E58MFB83816</t>
  </si>
  <si>
    <t>1FTFW1E58MFC13722</t>
  </si>
  <si>
    <t>1FTFW1E58MFC13767</t>
  </si>
  <si>
    <t>1FTFW1E58MFC13770</t>
  </si>
  <si>
    <t>1FTFW1E58MFC13784</t>
  </si>
  <si>
    <t>1FTFW1E58MFC13803</t>
  </si>
  <si>
    <t>1FTFW1E58MFC13834</t>
  </si>
  <si>
    <t>1FTFW1E59MFA30328</t>
  </si>
  <si>
    <t>1FTFW1E59MFA30331</t>
  </si>
  <si>
    <t>1FTFW1E59MFA30345</t>
  </si>
  <si>
    <t>1FTFW1E59MFA30359</t>
  </si>
  <si>
    <t>1FTFW1E59MFA30362</t>
  </si>
  <si>
    <t>1FTFW1E59MFA34301</t>
  </si>
  <si>
    <t>1FTFW1E59MFA34315</t>
  </si>
  <si>
    <t>1FTFW1E59MFA34329</t>
  </si>
  <si>
    <t>1FTFW1E59MFA34332</t>
  </si>
  <si>
    <t>1FTFW1E59MFA34668</t>
  </si>
  <si>
    <t>1FTFW1E59MFA64236</t>
  </si>
  <si>
    <t>1FTFW1E59MFA64253</t>
  </si>
  <si>
    <t>1FTFW1E59MFA64267</t>
  </si>
  <si>
    <t>1FTFW1E59MFA64270</t>
  </si>
  <si>
    <t>1FTFW1E59MFA64284</t>
  </si>
  <si>
    <t>1FTFW1E59MFA64298</t>
  </si>
  <si>
    <t>1FTFW1E59MFA82669</t>
  </si>
  <si>
    <t>1FTFW1E59MFA82672</t>
  </si>
  <si>
    <t>1FTFW1E59MFA82686</t>
  </si>
  <si>
    <t>1FTFW1E59MFA97253</t>
  </si>
  <si>
    <t>1FTFW1E59MFA97267</t>
  </si>
  <si>
    <t>1FTFW1E59MFA97270</t>
  </si>
  <si>
    <t>1FTFW1E59MFA97284</t>
  </si>
  <si>
    <t>1FTFW1E59MFA97298</t>
  </si>
  <si>
    <t>1FTFW1E59MFA97303</t>
  </si>
  <si>
    <t>1FTFW1E59MFB05884</t>
  </si>
  <si>
    <t>1FTFW1E59MFB05898</t>
  </si>
  <si>
    <t>1FTFW1E59MFB05903</t>
  </si>
  <si>
    <t>1FTFW1E59MFB05917</t>
  </si>
  <si>
    <t>1FTFW1E59MFB05920</t>
  </si>
  <si>
    <t>1FTFW1E59MFB22605</t>
  </si>
  <si>
    <t>1FTFW1E59MFB22619</t>
  </si>
  <si>
    <t>1FTFW1E59MFB22622</t>
  </si>
  <si>
    <t>1FTFW1E59MFB22667</t>
  </si>
  <si>
    <t>1FTFW1E59MFB22670</t>
  </si>
  <si>
    <t>1FTFW1E59MFB22684</t>
  </si>
  <si>
    <t>1FTFW1E59MFB50338</t>
  </si>
  <si>
    <t>1FTFW1E59MFB50341</t>
  </si>
  <si>
    <t>1FTFW1E59MFB50369</t>
  </si>
  <si>
    <t>1FTFW1E59MFB50372</t>
  </si>
  <si>
    <t>1FTFW1E59MFB50386</t>
  </si>
  <si>
    <t>1FTFW1E59MFB50405</t>
  </si>
  <si>
    <t>1FTFW1E59MFB50419</t>
  </si>
  <si>
    <t>1FTFW1E59MFB50422</t>
  </si>
  <si>
    <t>1FTFW1E59MFB50436</t>
  </si>
  <si>
    <t>1FTFW1E59MFB50453</t>
  </si>
  <si>
    <t>1FTFW1E59MFB50467</t>
  </si>
  <si>
    <t>1FTFW1E59MFB50470</t>
  </si>
  <si>
    <t>1FTFW1E59MFB50484</t>
  </si>
  <si>
    <t>1FTFW1E59MFB50498</t>
  </si>
  <si>
    <t>1FTFW1E59MFB50503</t>
  </si>
  <si>
    <t>1FTFW1E59MFB59119</t>
  </si>
  <si>
    <t>1FTFW1E59MFB59122</t>
  </si>
  <si>
    <t>1FTFW1E59MFB59136</t>
  </si>
  <si>
    <t>1FTFW1E59MFB59153</t>
  </si>
  <si>
    <t>1FTFW1E59MFB59170</t>
  </si>
  <si>
    <t>1FTFW1E59MFB59184</t>
  </si>
  <si>
    <t>1FTFW1E59MFB59198</t>
  </si>
  <si>
    <t>1FTFW1E59MFB59203</t>
  </si>
  <si>
    <t>1FTFW1E59MFB83730</t>
  </si>
  <si>
    <t>1FTFW1E59MFB83744</t>
  </si>
  <si>
    <t>1FTFW1E59MFB83758</t>
  </si>
  <si>
    <t>1FTFW1E59MFB83775</t>
  </si>
  <si>
    <t>1FTFW1E59MFB83789</t>
  </si>
  <si>
    <t>1FTFW1E59MFB83792</t>
  </si>
  <si>
    <t>1FTFW1E59MFB83808</t>
  </si>
  <si>
    <t>1FTFW1E59MFB83811</t>
  </si>
  <si>
    <t>1FTFW1E59MFB83825</t>
  </si>
  <si>
    <t>1FTFW1E59MFC13728</t>
  </si>
  <si>
    <t>1FTFW1E59MFC13731</t>
  </si>
  <si>
    <t>1FTFW1E59MFC13745</t>
  </si>
  <si>
    <t>1FTFW1E59MFC13776</t>
  </si>
  <si>
    <t>1FTFW1E59MFC13793</t>
  </si>
  <si>
    <t>1FTFW1E59MFC13809</t>
  </si>
  <si>
    <t>1FTFW1E59MFC13812</t>
  </si>
  <si>
    <t>1FTFW1E59MFC13857</t>
  </si>
  <si>
    <t>1FTFW1E59MFD11870</t>
  </si>
  <si>
    <t>1FTFW1E8XMFA64188</t>
  </si>
  <si>
    <t>1FTFW1E8XMFA64191</t>
  </si>
  <si>
    <t>1FTFW1E8XMFA64207</t>
  </si>
  <si>
    <t>1FTFW1E8XMFA64210</t>
  </si>
  <si>
    <t>1FTFW1E8XMFA64305</t>
  </si>
  <si>
    <t>1FTFW1E8XMFA64319</t>
  </si>
  <si>
    <t>1FTFW1E8XMFA64322</t>
  </si>
  <si>
    <t>1FTFW1E8XMFA64336</t>
  </si>
  <si>
    <t>1FTFW1E8XMFA64353</t>
  </si>
  <si>
    <t>1FTFW1E8XMFA97157</t>
  </si>
  <si>
    <t>1FTFW1E8XMFA97160</t>
  </si>
  <si>
    <t>1FTFW1E8XMFA97174</t>
  </si>
  <si>
    <t>1FTFW1E8XMFA97188</t>
  </si>
  <si>
    <t>1FTFW1E8XMFA97191</t>
  </si>
  <si>
    <t>1FTFW1E8XMFA97207</t>
  </si>
  <si>
    <t>1FTFW1E8XMFA97210</t>
  </si>
  <si>
    <t>1FTFW1E8XMFA97238</t>
  </si>
  <si>
    <t>1FTFW1E8XMFA97241</t>
  </si>
  <si>
    <t>1FTFW1E8XMFB22543</t>
  </si>
  <si>
    <t>1FTFW1E8XMFB22557</t>
  </si>
  <si>
    <t>1FTFW1E8XMFB22574</t>
  </si>
  <si>
    <t>1FTFW1E8XMFB22638</t>
  </si>
  <si>
    <t>1FTFW1E8XMFB22641</t>
  </si>
  <si>
    <t>1FTFW1E8XMFB22655</t>
  </si>
  <si>
    <t>1FTFW1E8XMFC11478</t>
  </si>
  <si>
    <t>1FTFW1E8XMFC11481</t>
  </si>
  <si>
    <t>1FTFW1E8XMFC11495</t>
  </si>
  <si>
    <t>1FTFW1E8XMFC11500</t>
  </si>
  <si>
    <t>1FTFW1E80MFA64183</t>
  </si>
  <si>
    <t>1FTFW1E80MFA64197</t>
  </si>
  <si>
    <t>1FTFW1E80MFA64202</t>
  </si>
  <si>
    <t>1FTFW1E80MFA64216</t>
  </si>
  <si>
    <t>1FTFW1E80MFA64314</t>
  </si>
  <si>
    <t>1FTFW1E80MFA64328</t>
  </si>
  <si>
    <t>1FTFW1E80MFA64331</t>
  </si>
  <si>
    <t>1FTFW1E80MFA64345</t>
  </si>
  <si>
    <t>1FTFW1E80MFA97152</t>
  </si>
  <si>
    <t>1FTFW1E80MFA97166</t>
  </si>
  <si>
    <t>1FTFW1E80MFA97183</t>
  </si>
  <si>
    <t>1FTFW1E80MFA97197</t>
  </si>
  <si>
    <t>1FTFW1E80MFA97202</t>
  </si>
  <si>
    <t>1FTFW1E80MFA97216</t>
  </si>
  <si>
    <t>1FTFW1E80MFA97233</t>
  </si>
  <si>
    <t>1FTFW1E80MFA97247</t>
  </si>
  <si>
    <t>1FTFW1E80MFA97250</t>
  </si>
  <si>
    <t>1FTFW1E80MFB22549</t>
  </si>
  <si>
    <t>1FTFW1E80MFB22552</t>
  </si>
  <si>
    <t>1FTFW1E80MFB22566</t>
  </si>
  <si>
    <t>1FTFW1E80MFB22583</t>
  </si>
  <si>
    <t>1FTFW1E80MFB22633</t>
  </si>
  <si>
    <t>1FTFW1E80MFC11487</t>
  </si>
  <si>
    <t>1FTFW1E80MFC11490</t>
  </si>
  <si>
    <t>1FTFW1E80MFC11506</t>
  </si>
  <si>
    <t>1FTFW1E81MFA64189</t>
  </si>
  <si>
    <t>1FTFW1E81MFA64192</t>
  </si>
  <si>
    <t>1FTFW1E81MFA64208</t>
  </si>
  <si>
    <t>1FTFW1E81MFA64211</t>
  </si>
  <si>
    <t>1FTFW1E81MFA64306</t>
  </si>
  <si>
    <t>1FTFW1E81MFA64323</t>
  </si>
  <si>
    <t>1FTFW1E81MFA64337</t>
  </si>
  <si>
    <t>1FTFW1E81MFA64340</t>
  </si>
  <si>
    <t>1FTFW1E81MFA97158</t>
  </si>
  <si>
    <t>1FTFW1E81MFA97161</t>
  </si>
  <si>
    <t>1FTFW1E81MFA97175</t>
  </si>
  <si>
    <t>1FTFW1E81MFA97189</t>
  </si>
  <si>
    <t>1FTFW1E81MFA97192</t>
  </si>
  <si>
    <t>1FTFW1E81MFA97208</t>
  </si>
  <si>
    <t>1FTFW1E81MFA97211</t>
  </si>
  <si>
    <t>1FTFW1E81MFA97239</t>
  </si>
  <si>
    <t>1FTFW1E81MFA97242</t>
  </si>
  <si>
    <t>1FTFW1E81MFB22527</t>
  </si>
  <si>
    <t>1FTFW1E81MFB22530</t>
  </si>
  <si>
    <t>1FTFW1E81MFB22558</t>
  </si>
  <si>
    <t>1FTFW1E81MFB22561</t>
  </si>
  <si>
    <t>1FTFW1E81MFB22575</t>
  </si>
  <si>
    <t>1FTFW1E81MFB22639</t>
  </si>
  <si>
    <t>1FTFW1E81MFB22642</t>
  </si>
  <si>
    <t>1FTFW1E81MFB22656</t>
  </si>
  <si>
    <t>1FTFW1E81MFC11479</t>
  </si>
  <si>
    <t>1FTFW1E81MFC11482</t>
  </si>
  <si>
    <t>1FTFW1E81MFC11496</t>
  </si>
  <si>
    <t>1FTFW1E81MFC11501</t>
  </si>
  <si>
    <t>1FTFW1E82MFA64184</t>
  </si>
  <si>
    <t>1FTFW1E82MFA64198</t>
  </si>
  <si>
    <t>1FTFW1E82MFA64203</t>
  </si>
  <si>
    <t>1FTFW1E82MFA64217</t>
  </si>
  <si>
    <t>1FTFW1E82MFA64220</t>
  </si>
  <si>
    <t>1FTFW1E82MFA64315</t>
  </si>
  <si>
    <t>1FTFW1E82MFA64329</t>
  </si>
  <si>
    <t>1FTFW1E82MFA64332</t>
  </si>
  <si>
    <t>1FTFW1E82MFA64346</t>
  </si>
  <si>
    <t>1FTFW1E82MFA97153</t>
  </si>
  <si>
    <t>1FTFW1E82MFA97167</t>
  </si>
  <si>
    <t>1FTFW1E82MFA97170</t>
  </si>
  <si>
    <t>1FTFW1E82MFA97184</t>
  </si>
  <si>
    <t>1FTFW1E82MFA97198</t>
  </si>
  <si>
    <t>1FTFW1E82MFA97203</t>
  </si>
  <si>
    <t>1FTFW1E82MFA97217</t>
  </si>
  <si>
    <t>1FTFW1E82MFA97220</t>
  </si>
  <si>
    <t>1FTFW1E82MFA97234</t>
  </si>
  <si>
    <t>1FTFW1E82MFA97248</t>
  </si>
  <si>
    <t>1FTFW1E82MFA97251</t>
  </si>
  <si>
    <t>1FTFW1E82MFB22536</t>
  </si>
  <si>
    <t>1FTFW1E82MFB22553</t>
  </si>
  <si>
    <t>1FTFW1E82MFB22567</t>
  </si>
  <si>
    <t>1FTFW1E82MFB22570</t>
  </si>
  <si>
    <t>1FTFW1E82MFB22584</t>
  </si>
  <si>
    <t>1FTFW1E82MFB22634</t>
  </si>
  <si>
    <t>1FTFW1E82MFB22648</t>
  </si>
  <si>
    <t>1FTFW1E82MFC11488</t>
  </si>
  <si>
    <t>1FTFW1E82MFC11491</t>
  </si>
  <si>
    <t>1FTFW1E82MFC11507</t>
  </si>
  <si>
    <t>1FTFW1E83MFA64193</t>
  </si>
  <si>
    <t>1FTFW1E83MFA64209</t>
  </si>
  <si>
    <t>1FTFW1E83MFA64212</t>
  </si>
  <si>
    <t>1FTFW1E83MFA64307</t>
  </si>
  <si>
    <t>1FTFW1E83MFA64310</t>
  </si>
  <si>
    <t>1FTFW1E83MFA64324</t>
  </si>
  <si>
    <t>1FTFW1E83MFA64338</t>
  </si>
  <si>
    <t>1FTFW1E83MFA64341</t>
  </si>
  <si>
    <t>1FTFW1E83MFA97159</t>
  </si>
  <si>
    <t>1FTFW1E83MFA97162</t>
  </si>
  <si>
    <t>1FTFW1E83MFA97176</t>
  </si>
  <si>
    <t>1FTFW1E83MFA97193</t>
  </si>
  <si>
    <t>1FTFW1E83MFA97209</t>
  </si>
  <si>
    <t>1FTFW1E83MFA97212</t>
  </si>
  <si>
    <t>1FTFW1E83MFA97243</t>
  </si>
  <si>
    <t>1FTFW1E83MFB22528</t>
  </si>
  <si>
    <t>1FTFW1E83MFB22531</t>
  </si>
  <si>
    <t>1FTFW1E83MFB22545</t>
  </si>
  <si>
    <t>1FTFW1E83MFB22559</t>
  </si>
  <si>
    <t>1FTFW1E83MFB22576</t>
  </si>
  <si>
    <t>1FTFW1E83MFB22643</t>
  </si>
  <si>
    <t>1FTFW1E83MFB22657</t>
  </si>
  <si>
    <t>1FTFW1E83MFB22660</t>
  </si>
  <si>
    <t>1FTFW1E83MFC11483</t>
  </si>
  <si>
    <t>1FTFW1E83MFC11497</t>
  </si>
  <si>
    <t>1FTFW1E83MFC11502</t>
  </si>
  <si>
    <t>1FTFW1E84MFA00244</t>
  </si>
  <si>
    <t>1FTFW1E84MFA64185</t>
  </si>
  <si>
    <t>1FTFW1E84MFA64199</t>
  </si>
  <si>
    <t>1FTFW1E84MFA64204</t>
  </si>
  <si>
    <t>1FTFW1E84MFA64218</t>
  </si>
  <si>
    <t>1FTFW1E84MFA64221</t>
  </si>
  <si>
    <t>1FTFW1E84MFA64302</t>
  </si>
  <si>
    <t>1FTFW1E84MFA64316</t>
  </si>
  <si>
    <t>1FTFW1E84MFA64333</t>
  </si>
  <si>
    <t>1FTFW1E84MFA64347</t>
  </si>
  <si>
    <t>1FTFW1E84MFA64350</t>
  </si>
  <si>
    <t>1FTFW1E84MFA97154</t>
  </si>
  <si>
    <t>1FTFW1E84MFA97168</t>
  </si>
  <si>
    <t>1FTFW1E84MFA97171</t>
  </si>
  <si>
    <t>1FTFW1E84MFA97185</t>
  </si>
  <si>
    <t>1FTFW1E84MFA97199</t>
  </si>
  <si>
    <t>1FTFW1E84MFA97204</t>
  </si>
  <si>
    <t>1FTFW1E84MFA97218</t>
  </si>
  <si>
    <t>1FTFW1E84MFA97221</t>
  </si>
  <si>
    <t>1FTFW1E84MFA97235</t>
  </si>
  <si>
    <t>1FTFW1E84MFA97249</t>
  </si>
  <si>
    <t>1FTFW1E84MFA97252</t>
  </si>
  <si>
    <t>1FTFW1E84MFB22537</t>
  </si>
  <si>
    <t>1FTFW1E84MFB22540</t>
  </si>
  <si>
    <t>1FTFW1E84MFB22554</t>
  </si>
  <si>
    <t>1FTFW1E84MFB22568</t>
  </si>
  <si>
    <t>1FTFW1E84MFB22571</t>
  </si>
  <si>
    <t>1FTFW1E84MFB22585</t>
  </si>
  <si>
    <t>1FTFW1E84MFB22635</t>
  </si>
  <si>
    <t>1FTFW1E84MFB22649</t>
  </si>
  <si>
    <t>1FTFW1E84MFB22652</t>
  </si>
  <si>
    <t>1FTFW1E84MFC11489</t>
  </si>
  <si>
    <t>1FTFW1E84MFC11492</t>
  </si>
  <si>
    <t>1FTFW1E84MFC11508</t>
  </si>
  <si>
    <t>1FTFW1E85MFA64194</t>
  </si>
  <si>
    <t>1FTFW1E85MFA64213</t>
  </si>
  <si>
    <t>1FTFW1E85MFA64308</t>
  </si>
  <si>
    <t>1FTFW1E85MFA64311</t>
  </si>
  <si>
    <t>1FTFW1E85MFA64325</t>
  </si>
  <si>
    <t>1FTFW1E85MFA64339</t>
  </si>
  <si>
    <t>1FTFW1E85MFA64342</t>
  </si>
  <si>
    <t>1FTFW1E85MFA97163</t>
  </si>
  <si>
    <t>1FTFW1E85MFA97177</t>
  </si>
  <si>
    <t>1FTFW1E85MFA97180</t>
  </si>
  <si>
    <t>1FTFW1E85MFA97194</t>
  </si>
  <si>
    <t>1FTFW1E85MFA97213</t>
  </si>
  <si>
    <t>1FTFW1E85MFA97227</t>
  </si>
  <si>
    <t>1FTFW1E85MFA97230</t>
  </si>
  <si>
    <t>1FTFW1E85MFA97244</t>
  </si>
  <si>
    <t>1FTFW1E85MFB22529</t>
  </si>
  <si>
    <t>1FTFW1E85MFB22532</t>
  </si>
  <si>
    <t>1FTFW1E85MFB22546</t>
  </si>
  <si>
    <t>1FTFW1E85MFB22563</t>
  </si>
  <si>
    <t>1FTFW1E85MFB22577</t>
  </si>
  <si>
    <t>1FTFW1E85MFB22580</t>
  </si>
  <si>
    <t>1FTFW1E85MFB22630</t>
  </si>
  <si>
    <t>1FTFW1E85MFB22644</t>
  </si>
  <si>
    <t>1FTFW1E85MFB22658</t>
  </si>
  <si>
    <t>1FTFW1E85MFB22661</t>
  </si>
  <si>
    <t>1FTFW1E85MFC11484</t>
  </si>
  <si>
    <t>1FTFW1E85MFC11498</t>
  </si>
  <si>
    <t>1FTFW1E85MFC11503</t>
  </si>
  <si>
    <t>1FTFW1E86MFA64186</t>
  </si>
  <si>
    <t>1FTFW1E86MFA64205</t>
  </si>
  <si>
    <t>1FTFW1E86MFA64219</t>
  </si>
  <si>
    <t>1FTFW1E86MFA64222</t>
  </si>
  <si>
    <t>1FTFW1E86MFA64303</t>
  </si>
  <si>
    <t>1FTFW1E86MFA64317</t>
  </si>
  <si>
    <t>1FTFW1E86MFA64320</t>
  </si>
  <si>
    <t>1FTFW1E86MFA64334</t>
  </si>
  <si>
    <t>1FTFW1E86MFA64348</t>
  </si>
  <si>
    <t>1FTFW1E86MFA64351</t>
  </si>
  <si>
    <t>1FTFW1E86MFA97155</t>
  </si>
  <si>
    <t>1FTFW1E86MFA97169</t>
  </si>
  <si>
    <t>1FTFW1E86MFA97172</t>
  </si>
  <si>
    <t>1FTFW1E86MFA97186</t>
  </si>
  <si>
    <t>1FTFW1E86MFA97205</t>
  </si>
  <si>
    <t>1FTFW1E86MFA97219</t>
  </si>
  <si>
    <t>1FTFW1E86MFA97222</t>
  </si>
  <si>
    <t>1FTFW1E86MFA97236</t>
  </si>
  <si>
    <t>1FTFW1E86MFB22538</t>
  </si>
  <si>
    <t>1FTFW1E86MFB22555</t>
  </si>
  <si>
    <t>1FTFW1E86MFB22569</t>
  </si>
  <si>
    <t>1FTFW1E86MFB22572</t>
  </si>
  <si>
    <t>1FTFW1E86MFB22586</t>
  </si>
  <si>
    <t>1FTFW1E86MFB22636</t>
  </si>
  <si>
    <t>1FTFW1E86MFB22653</t>
  </si>
  <si>
    <t>1FTFW1E86MFC11493</t>
  </si>
  <si>
    <t>1FTFW1E87MFA64181</t>
  </si>
  <si>
    <t>1FTFW1E87MFA64195</t>
  </si>
  <si>
    <t>1FTFW1E87MFA64200</t>
  </si>
  <si>
    <t>1FTFW1E87MFA64214</t>
  </si>
  <si>
    <t>1FTFW1E87MFA64309</t>
  </si>
  <si>
    <t>1FTFW1E87MFA64312</t>
  </si>
  <si>
    <t>1FTFW1E87MFA64326</t>
  </si>
  <si>
    <t>1FTFW1E87MFA64343</t>
  </si>
  <si>
    <t>1FTFW1E87MFA97150</t>
  </si>
  <si>
    <t>1FTFW1E87MFA97164</t>
  </si>
  <si>
    <t>1FTFW1E87MFA97178</t>
  </si>
  <si>
    <t>1FTFW1E87MFA97181</t>
  </si>
  <si>
    <t>1FTFW1E87MFA97195</t>
  </si>
  <si>
    <t>1FTFW1E87MFA97200</t>
  </si>
  <si>
    <t>1FTFW1E87MFA97214</t>
  </si>
  <si>
    <t>1FTFW1E87MFA97228</t>
  </si>
  <si>
    <t>1FTFW1E87MFA97231</t>
  </si>
  <si>
    <t>1FTFW1E87MFA97245</t>
  </si>
  <si>
    <t>1FTFW1E87MFB22533</t>
  </si>
  <si>
    <t>1FTFW1E87MFB22547</t>
  </si>
  <si>
    <t>1FTFW1E87MFB22564</t>
  </si>
  <si>
    <t>1FTFW1E87MFB22578</t>
  </si>
  <si>
    <t>1FTFW1E87MFB22581</t>
  </si>
  <si>
    <t>1FTFW1E87MFB22645</t>
  </si>
  <si>
    <t>1FTFW1E87MFB22659</t>
  </si>
  <si>
    <t>1FTFW1E87MFB22662</t>
  </si>
  <si>
    <t>1FTFW1E87MFC11499</t>
  </si>
  <si>
    <t>1FTFW1E87MFC11504</t>
  </si>
  <si>
    <t>1FTFW1E88MFA64187</t>
  </si>
  <si>
    <t>1FTFW1E88MFA64190</t>
  </si>
  <si>
    <t>1FTFW1E88MFA64206</t>
  </si>
  <si>
    <t>1FTFW1E88MFA64304</t>
  </si>
  <si>
    <t>1FTFW1E88MFA64318</t>
  </si>
  <si>
    <t>1FTFW1E88MFA64321</t>
  </si>
  <si>
    <t>1FTFW1E88MFA64335</t>
  </si>
  <si>
    <t>1FTFW1E88MFA64349</t>
  </si>
  <si>
    <t>1FTFW1E88MFA64352</t>
  </si>
  <si>
    <t>1FTFW1E88MFA97156</t>
  </si>
  <si>
    <t>1FTFW1E88MFA97173</t>
  </si>
  <si>
    <t>1FTFW1E88MFA97187</t>
  </si>
  <si>
    <t>1FTFW1E88MFA97190</t>
  </si>
  <si>
    <t>1FTFW1E88MFA97206</t>
  </si>
  <si>
    <t>1FTFW1E88MFA97223</t>
  </si>
  <si>
    <t>1FTFW1E88MFA97237</t>
  </si>
  <si>
    <t>1FTFW1E88MFA97240</t>
  </si>
  <si>
    <t>1FTFW1E88MFB22539</t>
  </si>
  <si>
    <t>1FTFW1E88MFB22542</t>
  </si>
  <si>
    <t>1FTFW1E88MFB22556</t>
  </si>
  <si>
    <t>1FTFW1E88MFB22573</t>
  </si>
  <si>
    <t>1FTFW1E88MFB22637</t>
  </si>
  <si>
    <t>1FTFW1E88MFB22640</t>
  </si>
  <si>
    <t>1FTFW1E88MFB22654</t>
  </si>
  <si>
    <t>1FTFW1E88MFC11480</t>
  </si>
  <si>
    <t>1FTFW1E88MFC11494</t>
  </si>
  <si>
    <t>1FTFW1E89MFA64182</t>
  </si>
  <si>
    <t>1FTFW1E89MFA64196</t>
  </si>
  <si>
    <t>1FTFW1E89MFA64201</t>
  </si>
  <si>
    <t>1FTFW1E89MFA64215</t>
  </si>
  <si>
    <t>1FTFW1E89MFA64313</t>
  </si>
  <si>
    <t>1FTFW1E89MFA64327</t>
  </si>
  <si>
    <t>1FTFW1E89MFA64330</t>
  </si>
  <si>
    <t>1FTFW1E89MFA64344</t>
  </si>
  <si>
    <t>1FTFW1E89MFA97151</t>
  </si>
  <si>
    <t>1FTFW1E89MFA97165</t>
  </si>
  <si>
    <t>1FTFW1E89MFA97179</t>
  </si>
  <si>
    <t>1FTFW1E89MFA97182</t>
  </si>
  <si>
    <t>1FTFW1E89MFA97196</t>
  </si>
  <si>
    <t>1FTFW1E89MFA97201</t>
  </si>
  <si>
    <t>1FTFW1E89MFA97215</t>
  </si>
  <si>
    <t>1FTFW1E89MFA97229</t>
  </si>
  <si>
    <t>1FTFW1E89MFA97232</t>
  </si>
  <si>
    <t>1FTFW1E89MFA97246</t>
  </si>
  <si>
    <t>1FTFW1E89MFB22534</t>
  </si>
  <si>
    <t>1FTFW1E89MFB22548</t>
  </si>
  <si>
    <t>1FTFW1E89MFB22551</t>
  </si>
  <si>
    <t>1FTFW1E89MFB22565</t>
  </si>
  <si>
    <t>1FTFW1E89MFB22579</t>
  </si>
  <si>
    <t>1FTFW1E89MFB22582</t>
  </si>
  <si>
    <t>1FTFW1E89MFB22632</t>
  </si>
  <si>
    <t>1FTFW1E89MFB22646</t>
  </si>
  <si>
    <t>1FTFW1E89MFB22663</t>
  </si>
  <si>
    <t>1FTFW1E89MFC11486</t>
  </si>
  <si>
    <t>1FTFW1E89MFC11505</t>
  </si>
  <si>
    <t>1FTFW1RG1MFC13962</t>
  </si>
  <si>
    <t>1FTFW1RG1MFD13298</t>
  </si>
  <si>
    <t>1FTFW1RG2MFD13326</t>
  </si>
  <si>
    <t>1FTFW1RG3MFC97217</t>
  </si>
  <si>
    <t>1FTFW1RG4MFC13938</t>
  </si>
  <si>
    <t>1FTFW1RG4MFC13969</t>
  </si>
  <si>
    <t>1FTFW1RG6MFC13942</t>
  </si>
  <si>
    <t>1FTFW1RG7MFB70471</t>
  </si>
  <si>
    <t>1FTFW1RG7MFC97222</t>
  </si>
  <si>
    <t>1FTFW1RG9MFD13310</t>
  </si>
  <si>
    <t>COL</t>
  </si>
  <si>
    <t>ECU</t>
  </si>
  <si>
    <t>PER</t>
  </si>
  <si>
    <t>PRY</t>
  </si>
  <si>
    <t>URY</t>
  </si>
  <si>
    <t>VEN</t>
  </si>
  <si>
    <t>Row Labels</t>
  </si>
  <si>
    <t>Grand Total</t>
  </si>
  <si>
    <t>Count of VIN</t>
  </si>
  <si>
    <t>Customer (Unidad Patentada)</t>
  </si>
  <si>
    <t>Dealer Stock (Delivered)</t>
  </si>
  <si>
    <t>Dealer Stock (Stop Shipment - Schiappacasse)</t>
  </si>
  <si>
    <t>Co. Stock (Stop Sale - Schiappacasse)</t>
  </si>
  <si>
    <t>Co. Stock (Pending Arrival - ETA 03-04-2022)</t>
  </si>
  <si>
    <t>Vehicle on origin (USA)</t>
  </si>
  <si>
    <t>Co. Stock (Stop Shipment - Schiappacasse)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</si>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</sst>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eto Casal, Martin (M.A.)" refreshedDate="44650.368701736108" createdVersion="7" refreshedVersion="7" minRefreshableVersion="3" recordCount="3186" xr:uid="{00000000-000A-0000-FFFF-FFFF05000000}">
  <cacheSource type="worksheet">
    <worksheetSource ref="B1:B1353" sheet="22S17_SelectedVINFile"/>
  </cacheSource>
  <cacheFields count="24">
    <cacheField name="VIN" numFmtId="0">
      <sharedItems/>
    </cacheField>
    <cacheField name="MODEL YEAR" numFmtId="0">
      <sharedItems containsSemiMixedTypes="0" containsString="0" containsNumber="1" containsInteger="1" minValue="2021" maxValue="2022"/>
    </cacheField>
    <cacheField name="BRAND CODE" numFmtId="0">
      <sharedItems/>
    </cacheField>
    <cacheField name="VEHICLE TYPE CODE" numFmtId="0">
      <sharedItems/>
    </cacheField>
    <cacheField name="VEHICLE LINE DESC" numFmtId="0">
      <sharedItems/>
    </cacheField>
    <cacheField name="BODY STYLE DESC" numFmtId="0">
      <sharedItems/>
    </cacheField>
    <cacheField name="ENGINE DESCRIPTION" numFmtId="0">
      <sharedItems/>
    </cacheField>
    <cacheField name="TRANSMISSION DESCRIPTION" numFmtId="0">
      <sharedItems/>
    </cacheField>
    <cacheField name="PLANT DESCRIPTION" numFmtId="0">
      <sharedItems/>
    </cacheField>
    <cacheField name="PRODUCTION DATE" numFmtId="14">
      <sharedItems containsSemiMixedTypes="0" containsNonDate="0" containsDate="1" containsString="0" minDate="2020-09-29T00:00:00" maxDate="2022-02-01T00:00:00"/>
    </cacheField>
    <cacheField name="VEHICLE SOLD DATE" numFmtId="0">
      <sharedItems containsDate="1" containsMixedTypes="1" minDate="2021-03-12T00:00:00" maxDate="2022-03-29T00:00:00"/>
    </cacheField>
    <cacheField name="VEHICLE SOLD/UNSOLD FLAG" numFmtId="0">
      <sharedItems/>
    </cacheField>
    <cacheField name="WARRANTY START DATE" numFmtId="0">
      <sharedItems containsDate="1" containsMixedTypes="1" minDate="2021-03-12T00:00:00" maxDate="2022-03-29T00:00:00"/>
    </cacheField>
    <cacheField name="VEHICLE CONDITION CODE" numFmtId="0">
      <sharedItems/>
    </cacheField>
    <cacheField name="ORDERING DEALER CODE" numFmtId="0">
      <sharedItems/>
    </cacheField>
    <cacheField name="SELLING DEALER CODE" numFmtId="0">
      <sharedItems/>
    </cacheField>
    <cacheField name="STOCKING DEALER CODE" numFmtId="0">
      <sharedItems/>
    </cacheField>
    <cacheField name="SHIPPING DEALER CODE" numFmtId="0">
      <sharedItems/>
    </cacheField>
    <cacheField name="RESPONSIBLE DEALER CODE" numFmtId="0">
      <sharedItems/>
    </cacheField>
    <cacheField name="CURRENT COUNTRY" numFmtId="0">
      <sharedItems count="9">
        <s v="ARG"/>
        <s v="BOL"/>
        <s v="CHL"/>
        <s v="COL"/>
        <s v="ECU"/>
        <s v="PER"/>
        <s v="PRY"/>
        <s v="URY"/>
        <s v="VEN"/>
      </sharedItems>
    </cacheField>
    <cacheField name="SUPPLEMENT CODE" numFmtId="0">
      <sharedItems/>
    </cacheField>
    <cacheField name="SUPPLEMENT DESCRIPTION" numFmtId="0">
      <sharedItems/>
    </cacheField>
    <cacheField name="VEHICLE EVENT CODE" numFmtId="0">
      <sharedItems/>
    </cacheField>
    <cacheField name="VEHICLE EVENT 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pia, Enzo (E.)" refreshedDate="44662.765763888892" createdVersion="7" refreshedVersion="7" minRefreshableVersion="3" recordCount="2801" xr:uid="{894508BA-B70A-475E-923B-45DD0038D40D}">
  <cacheSource type="worksheet">
    <worksheetSource ref="B1:B1353" sheet="22S17_SelectedVINFile"/>
  </cacheSource>
  <cacheFields count="25">
    <cacheField name="VIN" numFmtId="0">
      <sharedItems/>
    </cacheField>
    <cacheField name="STATUS" numFmtId="0">
      <sharedItems containsBlank="1" count="8">
        <m/>
        <s v="Vehicle on origin (USA)"/>
        <s v="Co. Stock (Stop Shipment - Schiappacasse)"/>
        <s v="Co. Stock (Stop Sale - Schiappacasse)"/>
        <s v="Customer (Unidad Patentada)"/>
        <s v="Dealer Stock (Delivered)"/>
        <s v="Co. Stock (Pending Arrival - ETA 03-04-2022)"/>
        <s v="Dealer Stock (Stop Shipment - Schiappacasse)"/>
      </sharedItems>
    </cacheField>
    <cacheField name="MODEL YEAR" numFmtId="0">
      <sharedItems containsSemiMixedTypes="0" containsString="0" containsNumber="1" containsInteger="1" minValue="2021" maxValue="2022"/>
    </cacheField>
    <cacheField name="BRAND CODE" numFmtId="0">
      <sharedItems/>
    </cacheField>
    <cacheField name="VEHICLE TYPE CODE" numFmtId="0">
      <sharedItems/>
    </cacheField>
    <cacheField name="VEHICLE LINE DESC" numFmtId="0">
      <sharedItems/>
    </cacheField>
    <cacheField name="BODY STYLE DESC" numFmtId="0">
      <sharedItems/>
    </cacheField>
    <cacheField name="ENGINE DESCRIPTION" numFmtId="0">
      <sharedItems/>
    </cacheField>
    <cacheField name="TRANSMISSION DESCRIPTION" numFmtId="0">
      <sharedItems/>
    </cacheField>
    <cacheField name="PLANT DESCRIPTION" numFmtId="0">
      <sharedItems/>
    </cacheField>
    <cacheField name="PRODUCTION DATE" numFmtId="14">
      <sharedItems containsSemiMixedTypes="0" containsNonDate="0" containsDate="1" containsString="0" minDate="2020-09-29T00:00:00" maxDate="2022-02-01T00:00:00"/>
    </cacheField>
    <cacheField name="VEHICLE SOLD DATE" numFmtId="0">
      <sharedItems containsDate="1" containsMixedTypes="1" minDate="2021-03-12T00:00:00" maxDate="2022-03-29T00:00:00"/>
    </cacheField>
    <cacheField name="VEHICLE SOLD/UNSOLD FLAG" numFmtId="0">
      <sharedItems/>
    </cacheField>
    <cacheField name="WARRANTY START DATE" numFmtId="0">
      <sharedItems containsDate="1" containsMixedTypes="1" minDate="2021-03-12T00:00:00" maxDate="2022-03-29T00:00:00"/>
    </cacheField>
    <cacheField name="VEHICLE CONDITION CODE" numFmtId="0">
      <sharedItems/>
    </cacheField>
    <cacheField name="ORDERING DEALER CODE" numFmtId="0">
      <sharedItems/>
    </cacheField>
    <cacheField name="SELLING DEALER CODE" numFmtId="0">
      <sharedItems/>
    </cacheField>
    <cacheField name="STOCKING DEALER CODE" numFmtId="0">
      <sharedItems/>
    </cacheField>
    <cacheField name="SHIPPING DEALER CODE" numFmtId="0">
      <sharedItems/>
    </cacheField>
    <cacheField name="RESPONSIBLE DEALER CODE" numFmtId="0">
      <sharedItems/>
    </cacheField>
    <cacheField name="CURRENT COUNTRY" numFmtId="0">
      <sharedItems/>
    </cacheField>
    <cacheField name="SUPPLEMENT CODE" numFmtId="0">
      <sharedItems/>
    </cacheField>
    <cacheField name="SUPPLEMENT DESCRIPTION" numFmtId="0">
      <sharedItems/>
    </cacheField>
    <cacheField name="VEHICLE EVENT CODE" numFmtId="0">
      <sharedItems/>
    </cacheField>
    <cacheField name="VEHICLE EVENT 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6">
  <r>
    <s v="1FTFW1EDXMFD0600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d v="2022-02-08T00:00:00"/>
    <s v="Y"/>
    <d v="2022-02-08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2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3-08T00:00:00"/>
    <s v="Y"/>
    <d v="2022-03-08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3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6T00:00:00"/>
    <s v="Y"/>
    <d v="2022-02-26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4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2T00:00:00"/>
    <s v="Y"/>
    <d v="2022-03-0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5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8T00:00:00"/>
    <s v="Y"/>
    <d v="2022-02-18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6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7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18T00:00:00"/>
    <s v="Y"/>
    <d v="2022-03-18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8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3T00:00:00"/>
    <s v="Y"/>
    <d v="2022-03-03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9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2-07T00:00:00"/>
    <s v="Y"/>
    <d v="2022-02-0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10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0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7T00:00:00"/>
    <s v="Y"/>
    <d v="2022-03-17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1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3T00:00:00"/>
    <s v="Y"/>
    <d v="2022-02-23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2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15T00:00:00"/>
    <s v="Y"/>
    <d v="2022-03-15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3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9T00:00:00"/>
    <s v="Y"/>
    <d v="2022-03-09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4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25T00:00:00"/>
    <s v="Y"/>
    <d v="2022-03-25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6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7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8T00:00:00"/>
    <s v="Y"/>
    <d v="2022-02-08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8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9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23T00:00:00"/>
    <s v="Y"/>
    <d v="2022-03-23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11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3-02T00:00:00"/>
    <s v="Y"/>
    <d v="2022-03-02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0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1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2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3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08T00:00:00"/>
    <s v="Y"/>
    <d v="2022-03-08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4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7T00:00:00"/>
    <s v="Y"/>
    <d v="2022-02-17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5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6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2-28T00:00:00"/>
    <s v="Y"/>
    <d v="2022-02-28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7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9T00:00:00"/>
    <s v="Y"/>
    <d v="2022-02-09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8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16T00:00:00"/>
    <s v="Y"/>
    <d v="2022-02-1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10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8T00:00:00"/>
    <s v="Y"/>
    <d v="2022-02-0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0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1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2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3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18T00:00:00"/>
    <s v="Y"/>
    <d v="2022-03-18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4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08T00:00:00"/>
    <s v="Y"/>
    <d v="2022-03-08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5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25T00:00:00"/>
    <s v="Y"/>
    <d v="2022-02-2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6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25T00:00:00"/>
    <s v="Y"/>
    <d v="2022-03-2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7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8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5T00:00:00"/>
    <s v="Y"/>
    <d v="2022-02-15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9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2-28T00:00:00"/>
    <s v="Y"/>
    <d v="2022-02-28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10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11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0T00:00:00"/>
    <s v="Y"/>
    <d v="2022-03-10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0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0T00:00:00"/>
    <s v="Y"/>
    <d v="2022-03-10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1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18T00:00:00"/>
    <s v="Y"/>
    <d v="2022-03-18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2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3T00:00:00"/>
    <s v="Y"/>
    <d v="2022-02-23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3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4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5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9T00:00:00"/>
    <s v="Y"/>
    <d v="2022-03-09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7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8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7T00:00:00"/>
    <s v="Y"/>
    <d v="2022-02-07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9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d v="2022-01-28T00:00:00"/>
    <s v="Y"/>
    <d v="2022-01-28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10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0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18T00:00:00"/>
    <s v="Y"/>
    <d v="2022-02-18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1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2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09T00:00:00"/>
    <s v="Y"/>
    <d v="2022-03-0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3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3-25T00:00:00"/>
    <s v="Y"/>
    <d v="2022-03-2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4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02T00:00:00"/>
    <s v="Y"/>
    <d v="2022-03-02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5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6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2-15T00:00:00"/>
    <s v="Y"/>
    <d v="2022-02-1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7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9T00:00:00"/>
    <s v="Y"/>
    <d v="2022-02-19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8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9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10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6T00:00:00"/>
    <s v="Y"/>
    <d v="2022-02-1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11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8T00:00:00"/>
    <s v="Y"/>
    <d v="2022-02-1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0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6T00:00:00"/>
    <s v="Y"/>
    <d v="2022-02-16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1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21T00:00:00"/>
    <s v="Y"/>
    <d v="2022-03-2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2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08T00:00:00"/>
    <s v="Y"/>
    <d v="2022-03-08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4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22T00:00:00"/>
    <s v="Y"/>
    <d v="2022-02-22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5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2-18T00:00:00"/>
    <s v="Y"/>
    <d v="2022-02-1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6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26T00:00:00"/>
    <s v="Y"/>
    <d v="2022-02-26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7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8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12T00:00:00"/>
    <s v="Y"/>
    <d v="2022-02-12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9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10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22T00:00:00"/>
    <s v="Y"/>
    <d v="2022-02-2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11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3-18T00:00:00"/>
    <s v="Y"/>
    <d v="2022-03-18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C3772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8-23T00:00:00"/>
    <d v="2021-12-30T00:00:00"/>
    <s v="Y"/>
    <d v="2021-12-30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0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09T00:00:00"/>
    <s v="Y"/>
    <d v="2022-02-09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1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2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02T00:00:00"/>
    <s v="Y"/>
    <d v="2022-02-02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3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4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2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5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6T00:00:00"/>
    <s v="Y"/>
    <d v="2022-02-16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6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22T00:00:00"/>
    <s v="Y"/>
    <d v="2022-02-22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8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5T00:00:00"/>
    <s v="Y"/>
    <d v="2022-02-1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9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8T00:00:00"/>
    <s v="Y"/>
    <d v="2022-02-1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10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5T00:00:00"/>
    <s v="Y"/>
    <d v="2022-02-05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11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d v="2022-02-09T00:00:00"/>
    <s v="Y"/>
    <d v="2022-02-09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NFA00034"/>
    <n v="2022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1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2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8T00:00:00"/>
    <s v="Y"/>
    <d v="2022-03-1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3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4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5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5T00:00:00"/>
    <d v="2022-02-12T00:00:00"/>
    <s v="Y"/>
    <d v="2022-02-1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6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3-07T00:00:00"/>
    <s v="Y"/>
    <d v="2022-03-07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7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16T00:00:00"/>
    <s v="Y"/>
    <d v="2022-03-16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8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05T00:00:00"/>
    <s v="Y"/>
    <d v="2022-03-05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9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7T00:00:00"/>
    <s v="Y"/>
    <d v="2022-02-07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10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11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3-19T00:00:00"/>
    <s v="Y"/>
    <d v="2022-03-19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C3772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8-2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0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22T00:00:00"/>
    <s v="Y"/>
    <d v="2022-02-22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1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3-19T00:00:00"/>
    <s v="Y"/>
    <d v="2022-03-19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2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5T00:00:00"/>
    <s v="Y"/>
    <d v="2022-02-15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3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18T00:00:00"/>
    <s v="Y"/>
    <d v="2022-03-18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5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3-05T00:00:00"/>
    <s v="Y"/>
    <d v="2022-03-05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6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2T00:00:00"/>
    <d v="2022-02-18T00:00:00"/>
    <s v="Y"/>
    <d v="2022-02-18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7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8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2-04T00:00:00"/>
    <s v="Y"/>
    <d v="2022-02-0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9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10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8T00:00:00"/>
    <s v="Y"/>
    <d v="2022-02-18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14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07T00:00:00"/>
    <s v="Y"/>
    <d v="2022-02-07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28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25T00:00:00"/>
    <s v="Y"/>
    <d v="2022-02-2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31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45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08T00:00:00"/>
    <s v="Y"/>
    <d v="2022-03-0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5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6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76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10T00:00:00"/>
    <s v="Y"/>
    <d v="2022-03-10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93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6T00:00:00"/>
    <d v="2022-03-09T00:00:00"/>
    <s v="Y"/>
    <d v="2022-03-09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109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3-07T00:00:00"/>
    <s v="Y"/>
    <d v="2022-03-07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11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0023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0-09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002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7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3T00:00:00"/>
    <s v="Y"/>
    <d v="2021-04-21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7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8T00:00:00"/>
    <s v="Y"/>
    <d v="2021-05-28T00:00:00"/>
    <s v="     "/>
    <s v="     ARGE9H001  "/>
    <s v="00040ARG        "/>
    <s v="                "/>
    <s v="                "/>
    <s v="0004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0T00:00:00"/>
    <s v="Y"/>
    <d v="2021-04-15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30T00:00:00"/>
    <s v="Y"/>
    <d v="2021-04-29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6T00:00:00"/>
    <s v="Y"/>
    <d v="2021-04-23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25T00:00:00"/>
    <s v="Y"/>
    <d v="2021-06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47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5-19T00:00:00"/>
    <s v="Y"/>
    <d v="2021-05-19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47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7T00:00:00"/>
    <s v="Y"/>
    <d v="2021-06-01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48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48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3T00:00:00"/>
    <s v="Y"/>
    <d v="2021-06-1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188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0-22T00:00:00"/>
    <s v="Y"/>
    <d v="2021-10-22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07T00:00:00"/>
    <s v="Y"/>
    <d v="2022-01-07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12-03T00:00:00"/>
    <s v="Y"/>
    <d v="2021-12-0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2-01-15T00:00:00"/>
    <s v="Y"/>
    <d v="2022-01-1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1T00:00:00"/>
    <s v="Y"/>
    <d v="2021-09-01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0T00:00:00"/>
    <s v="Y"/>
    <d v="2021-08-10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24T00:00:00"/>
    <s v="Y"/>
    <d v="2021-08-24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3T00:00:00"/>
    <s v="Y"/>
    <d v="2021-08-13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1T00:00:00"/>
    <s v="Y"/>
    <d v="2022-01-2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0T00:00:00"/>
    <s v="Y"/>
    <d v="2021-08-10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3T00:00:00"/>
    <s v="Y"/>
    <d v="2021-09-1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1T00:00:00"/>
    <s v="Y"/>
    <d v="2021-10-0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4T00:00:00"/>
    <s v="Y"/>
    <d v="2021-09-1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5T00:00:00"/>
    <s v="Y"/>
    <d v="2021-08-0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0T00:00:00"/>
    <s v="Y"/>
    <d v="2021-09-10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3T00:00:00"/>
    <s v="Y"/>
    <d v="2021-09-23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02T00:00:00"/>
    <s v="Y"/>
    <d v="2021-12-02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8T00:00:00"/>
    <s v="Y"/>
    <d v="2021-09-28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377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6T00:00:00"/>
    <d v="2021-11-25T00:00:00"/>
    <s v="Y"/>
    <d v="2021-11-2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6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6T00:00:00"/>
    <s v="Y"/>
    <d v="2022-02-16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d v="2022-03-21T00:00:00"/>
    <s v="Y"/>
    <d v="2022-03-21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0310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7T00:00:00"/>
    <d v="2021-05-28T00:00:00"/>
    <s v="Y"/>
    <d v="2021-05-26T00:00:00"/>
    <s v="     "/>
    <s v="     ARGE9H001  "/>
    <s v="60136ARG        "/>
    <s v="                "/>
    <s v="                "/>
    <s v="6013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0312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7-06T00:00:00"/>
    <s v="Y"/>
    <d v="2021-07-06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3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17T00:00:00"/>
    <s v="Y"/>
    <d v="2021-06-1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5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31T00:00:00"/>
    <s v="Y"/>
    <d v="2021-05-2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6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06T00:00:00"/>
    <s v="Y"/>
    <d v="2021-07-06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7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23T00:00:00"/>
    <s v="Y"/>
    <d v="2021-06-22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8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6T00:00:00"/>
    <d v="2021-06-22T00:00:00"/>
    <s v="Y"/>
    <d v="2021-06-11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4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7-21T00:00:00"/>
    <s v="Y"/>
    <d v="2021-07-20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5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6-24T00:00:00"/>
    <s v="Y"/>
    <d v="2021-06-24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6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7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10-12T00:00:00"/>
    <s v="Y"/>
    <d v="2021-10-1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9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8-03T00:00:00"/>
    <s v="Y"/>
    <d v="2021-07-2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3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30T00:00:00"/>
    <s v="Y"/>
    <d v="2021-10-30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4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5T00:00:00"/>
    <s v="Y"/>
    <d v="2021-10-15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5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09T00:00:00"/>
    <s v="Y"/>
    <d v="2021-11-09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4-29T00:00:00"/>
    <s v="Y"/>
    <d v="2021-04-2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6-28T00:00:00"/>
    <s v="Y"/>
    <d v="2021-06-28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9T00:00:00"/>
    <s v="Y"/>
    <d v="2021-05-10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2T00:00:00"/>
    <s v="Y"/>
    <d v="2021-04-19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7-13T00:00:00"/>
    <s v="Y"/>
    <d v="2021-07-07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6T00:00:00"/>
    <s v="Y"/>
    <d v="2021-04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47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4T00:00:00"/>
    <d v="2021-06-23T00:00:00"/>
    <s v="Y"/>
    <d v="2021-06-22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47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d v="2021-06-28T00:00:00"/>
    <s v="Y"/>
    <d v="2021-06-2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48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6-28T00:00:00"/>
    <s v="Y"/>
    <d v="2021-06-28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7T00:00:00"/>
    <s v="Y"/>
    <d v="2021-12-17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20T00:00:00"/>
    <s v="Y"/>
    <d v="2021-08-20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24T00:00:00"/>
    <s v="Y"/>
    <d v="2022-01-24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3-23T00:00:00"/>
    <s v="Y"/>
    <d v="2022-03-23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13T00:00:00"/>
    <s v="Y"/>
    <d v="2021-09-1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4T00:00:00"/>
    <d v="2021-12-16T00:00:00"/>
    <s v="Y"/>
    <d v="2021-12-16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08T00:00:00"/>
    <s v="Y"/>
    <d v="2021-10-0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26T00:00:00"/>
    <s v="Y"/>
    <d v="2021-10-26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05T00:00:00"/>
    <s v="Y"/>
    <d v="2021-10-05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1T00:00:00"/>
    <s v="Y"/>
    <d v="2021-09-01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31T00:00:00"/>
    <s v="Y"/>
    <d v="2021-08-31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3T00:00:00"/>
    <s v="Y"/>
    <d v="2021-08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30T00:00:00"/>
    <s v="Y"/>
    <d v="2021-08-30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7T00:00:00"/>
    <s v="Y"/>
    <d v="2021-10-07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2T00:00:00"/>
    <s v="Y"/>
    <d v="2021-09-22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29T00:00:00"/>
    <s v="Y"/>
    <d v="2021-10-29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5T00:00:00"/>
    <s v="Y"/>
    <d v="2021-09-25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01T00:00:00"/>
    <s v="Y"/>
    <d v="2021-10-01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5T00:00:00"/>
    <s v="Y"/>
    <d v="2021-09-1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6T00:00:00"/>
    <s v="Y"/>
    <d v="2021-09-06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0T00:00:00"/>
    <s v="Y"/>
    <d v="2021-09-10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1T00:00:00"/>
    <s v="Y"/>
    <d v="2021-08-11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970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d v="2022-02-07T00:00:00"/>
    <s v="Y"/>
    <d v="2022-02-07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6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6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09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4-20T00:00:00"/>
    <s v="Y"/>
    <d v="2021-04-28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10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2T00:00:00"/>
    <d v="2021-05-14T00:00:00"/>
    <s v="Y"/>
    <d v="2021-06-07T00:00:00"/>
    <s v="     "/>
    <s v="     ARGE9H001  "/>
    <s v="00087ARG        "/>
    <s v="                "/>
    <s v="                "/>
    <s v="0008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11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4T00:00:00"/>
    <d v="2021-03-19T00:00:00"/>
    <s v="Y"/>
    <d v="2021-03-19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4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8T00:00:00"/>
    <s v="Y"/>
    <d v="2021-06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5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4T00:00:00"/>
    <s v="Y"/>
    <d v="2021-06-1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6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07T00:00:00"/>
    <s v="Y"/>
    <d v="2021-06-07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7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5-20T00:00:00"/>
    <s v="Y"/>
    <d v="2021-05-20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3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7-02T00:00:00"/>
    <s v="Y"/>
    <d v="2021-07-02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4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5T00:00:00"/>
    <s v="Y"/>
    <d v="2021-06-25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5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9-28T00:00:00"/>
    <s v="Y"/>
    <d v="2021-09-28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7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7-30T00:00:00"/>
    <s v="Y"/>
    <d v="2021-07-30T00:00:00"/>
    <s v="     "/>
    <s v="     ARGE9H001  "/>
    <s v="00012ARG        "/>
    <s v="                "/>
    <s v="                "/>
    <s v="0001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8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7-12T00:00:00"/>
    <s v="Y"/>
    <d v="2021-07-1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9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1T00:00:00"/>
    <d v="2021-06-17T00:00:00"/>
    <s v="Y"/>
    <d v="2021-06-09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2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29T00:00:00"/>
    <s v="Y"/>
    <d v="2021-10-29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4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1-02T00:00:00"/>
    <s v="Y"/>
    <d v="2021-11-0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5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1T00:00:00"/>
    <s v="Y"/>
    <d v="2021-10-0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992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10-27T00:00:00"/>
    <s v="Y"/>
    <d v="2021-10-27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995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8T00:00:00"/>
    <d v="2021-10-22T00:00:00"/>
    <s v="Y"/>
    <d v="2021-10-22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7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3T00:00:00"/>
    <s v="Y"/>
    <d v="2021-04-22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8T00:00:00"/>
    <s v="Y"/>
    <d v="2021-04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3-20T00:00:00"/>
    <s v="Y"/>
    <d v="2021-03-19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8T00:00:00"/>
    <s v="Y"/>
    <d v="2021-04-22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3T00:00:00"/>
    <s v="Y"/>
    <d v="2021-04-22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47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5T00:00:00"/>
    <d v="2021-06-03T00:00:00"/>
    <s v="Y"/>
    <d v="2021-06-03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47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6T00:00:00"/>
    <d v="2021-05-21T00:00:00"/>
    <s v="Y"/>
    <d v="2021-05-21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48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6-18T00:00:00"/>
    <s v="Y"/>
    <d v="2021-06-15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48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5-31T00:00:00"/>
    <s v="Y"/>
    <d v="2021-05-2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188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2-11T00:00:00"/>
    <s v="Y"/>
    <d v="2022-02-1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188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2-02-09T00:00:00"/>
    <s v="Y"/>
    <d v="2022-02-09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18T00:00:00"/>
    <s v="Y"/>
    <d v="2021-11-18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6T00:00:00"/>
    <s v="Y"/>
    <d v="2021-08-0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0-15T00:00:00"/>
    <s v="Y"/>
    <d v="2021-10-1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2-01-12T00:00:00"/>
    <s v="Y"/>
    <d v="2022-01-12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6T00:00:00"/>
    <s v="Y"/>
    <d v="2021-10-16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2T00:00:00"/>
    <s v="Y"/>
    <d v="2021-10-12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2T00:00:00"/>
    <s v="Y"/>
    <d v="2021-09-22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30T00:00:00"/>
    <s v="Y"/>
    <d v="2021-08-30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7T00:00:00"/>
    <s v="Y"/>
    <d v="2021-08-17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4T00:00:00"/>
    <s v="Y"/>
    <d v="2021-09-14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0T00:00:00"/>
    <s v="Y"/>
    <d v="2021-11-10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8T00:00:00"/>
    <s v="Y"/>
    <d v="2021-10-08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31T00:00:00"/>
    <s v="Y"/>
    <d v="2021-08-31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29T00:00:00"/>
    <s v="Y"/>
    <d v="2021-11-29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4T00:00:00"/>
    <s v="Y"/>
    <d v="2021-09-14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5T00:00:00"/>
    <s v="Y"/>
    <d v="2021-08-2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08T00:00:00"/>
    <s v="Y"/>
    <d v="2021-09-08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2T00:00:00"/>
    <s v="Y"/>
    <d v="2021-10-22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2T00:00:00"/>
    <s v="Y"/>
    <d v="2021-10-02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377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1-03T00:00:00"/>
    <s v="Y"/>
    <d v="2022-01-0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377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6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2-18T00:00:00"/>
    <s v="Y"/>
    <d v="2022-02-18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6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0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3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1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5-20T00:00:00"/>
    <s v="Y"/>
    <d v="2021-05-14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2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2T00:00:00"/>
    <s v="Y"/>
    <d v="2021-03-12T00:00:00"/>
    <s v="     "/>
    <s v="     ARGE9H001  "/>
    <s v="00101ARG        "/>
    <s v="                "/>
    <s v="                "/>
    <s v="001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3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4T00:00:00"/>
    <s v="Y"/>
    <d v="2021-09-14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4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1T00:00:00"/>
    <s v="Y"/>
    <d v="2021-05-21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5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21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6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8T00:00:00"/>
    <s v="Y"/>
    <d v="2021-06-1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7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22T00:00:00"/>
    <s v="Y"/>
    <d v="2021-06-12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8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20T00:00:00"/>
    <s v="Y"/>
    <d v="2021-05-19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6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3T00:00:00"/>
    <d v="2021-07-15T00:00:00"/>
    <s v="Y"/>
    <d v="2021-07-1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7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12-20T00:00:00"/>
    <s v="Y"/>
    <d v="2021-12-20T00:00:00"/>
    <s v="     "/>
    <s v="     ARGE9H001  "/>
    <s v="00054ARG        "/>
    <s v="                "/>
    <s v="                "/>
    <s v="0005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8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9-29T00:00:00"/>
    <s v="Y"/>
    <d v="2021-09-29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9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8-02T00:00:00"/>
    <s v="Y"/>
    <d v="2021-07-3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3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4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29T00:00:00"/>
    <s v="Y"/>
    <d v="2021-11-29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5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3T00:00:00"/>
    <s v="Y"/>
    <d v="2021-09-13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994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7T00:00:00"/>
    <d v="2021-10-06T00:00:00"/>
    <s v="Y"/>
    <d v="2021-10-0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11T00:00:00"/>
    <s v="Y"/>
    <d v="2021-05-06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28T00:00:00"/>
    <s v="Y"/>
    <d v="2021-04-27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06T00:00:00"/>
    <s v="Y"/>
    <d v="2021-04-2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7-20T00:00:00"/>
    <s v="Y"/>
    <d v="2021-06-28T00:00:00"/>
    <s v="     "/>
    <s v="     ARGE9H001  "/>
    <s v="00052ARG        "/>
    <s v="                "/>
    <s v="                "/>
    <s v="0005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5T00:00:00"/>
    <s v="Y"/>
    <d v="2021-04-15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3-23T00:00:00"/>
    <s v="Y"/>
    <d v="2021-03-22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3T00:00:00"/>
    <s v="Y"/>
    <d v="2021-04-22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47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4T00:00:00"/>
    <d v="2021-08-05T00:00:00"/>
    <s v="Y"/>
    <d v="2021-08-05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47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0T00:00:00"/>
    <s v="Y"/>
    <d v="2021-09-10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188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2T00:00:00"/>
    <s v="Y"/>
    <d v="2021-09-22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188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13T00:00:00"/>
    <s v="Y"/>
    <d v="2022-01-13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09-09T00:00:00"/>
    <s v="Y"/>
    <d v="2021-09-0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20T00:00:00"/>
    <s v="Y"/>
    <d v="2021-08-20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01T00:00:00"/>
    <s v="Y"/>
    <d v="2021-12-01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04T00:00:00"/>
    <s v="Y"/>
    <d v="2021-08-03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28T00:00:00"/>
    <s v="Y"/>
    <d v="2021-12-2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4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2T00:00:00"/>
    <s v="Y"/>
    <d v="2021-10-02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4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5T00:00:00"/>
    <s v="Y"/>
    <d v="2021-09-15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0T00:00:00"/>
    <s v="Y"/>
    <d v="2021-09-20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31T00:00:00"/>
    <s v="Y"/>
    <d v="2021-08-31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4T00:00:00"/>
    <s v="Y"/>
    <d v="2021-09-24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1T00:00:00"/>
    <s v="Y"/>
    <d v="2022-01-2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4T00:00:00"/>
    <s v="Y"/>
    <d v="2021-10-04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9T00:00:00"/>
    <s v="Y"/>
    <d v="2021-09-29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4T00:00:00"/>
    <s v="Y"/>
    <d v="2021-09-24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6T00:00:00"/>
    <s v="Y"/>
    <d v="2021-09-16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6T00:00:00"/>
    <s v="Y"/>
    <d v="2021-09-06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9T00:00:00"/>
    <s v="Y"/>
    <d v="2021-10-09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2T00:00:00"/>
    <s v="Y"/>
    <d v="2021-09-2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24T00:00:00"/>
    <s v="Y"/>
    <d v="2021-08-24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377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9-22T00:00:00"/>
    <d v="2022-03-23T00:00:00"/>
    <s v="Y"/>
    <d v="2022-03-23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970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07T00:00:00"/>
    <s v="Y"/>
    <d v="2022-03-0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6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16T00:00:00"/>
    <s v="Y"/>
    <d v="2022-02-16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09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8T00:00:00"/>
    <d v="2021-06-03T00:00:00"/>
    <s v="Y"/>
    <d v="2021-06-03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10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3T00:00:00"/>
    <s v="Y"/>
    <d v="2021-03-22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11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d v="2021-03-22T00:00:00"/>
    <s v="Y"/>
    <d v="2021-03-22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4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7T00:00:00"/>
    <s v="Y"/>
    <d v="2021-06-15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6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1T00:00:00"/>
    <s v="Y"/>
    <d v="2021-05-21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7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5-24T00:00:00"/>
    <s v="Y"/>
    <d v="2021-05-19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8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8-02T00:00:00"/>
    <s v="Y"/>
    <d v="2021-07-3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3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4T00:00:00"/>
    <d v="2021-07-02T00:00:00"/>
    <s v="Y"/>
    <d v="2021-07-0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4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24T00:00:00"/>
    <s v="Y"/>
    <d v="2021-08-2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5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05T00:00:00"/>
    <s v="Y"/>
    <d v="2021-07-27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6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10-21T00:00:00"/>
    <s v="Y"/>
    <d v="2021-10-21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7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5T00:00:00"/>
    <s v="Y"/>
    <d v="2021-10-15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8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16T00:00:00"/>
    <s v="Y"/>
    <d v="2021-06-10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2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5T00:00:00"/>
    <s v="Y"/>
    <d v="2021-10-1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3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0-07T00:00:00"/>
    <s v="Y"/>
    <d v="2021-10-07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4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6T00:00:00"/>
    <s v="Y"/>
    <d v="2021-09-1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5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6T00:00:00"/>
    <s v="Y"/>
    <d v="2021-09-1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7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06T00:00:00"/>
    <s v="Y"/>
    <d v="2021-04-06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7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6-22T00:00:00"/>
    <s v="Y"/>
    <d v="2021-06-18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8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2T00:00:00"/>
    <s v="Y"/>
    <d v="2021-04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8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2T00:00:00"/>
    <s v="Y"/>
    <d v="2021-03-31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47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5T00:00:00"/>
    <d v="2021-06-18T00:00:00"/>
    <s v="Y"/>
    <d v="2021-06-1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47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48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0T00:00:00"/>
    <s v="Y"/>
    <d v="2021-05-19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48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5T00:00:00"/>
    <s v="Y"/>
    <d v="2021-06-15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188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06T00:00:00"/>
    <s v="Y"/>
    <d v="2021-08-06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188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2-17T00:00:00"/>
    <s v="Y"/>
    <d v="2021-12-17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1-19T00:00:00"/>
    <s v="Y"/>
    <d v="2021-11-19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25T00:00:00"/>
    <s v="Y"/>
    <d v="2021-11-2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28T00:00:00"/>
    <s v="Y"/>
    <d v="2021-10-28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26T00:00:00"/>
    <s v="Y"/>
    <d v="2021-08-26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2T00:00:00"/>
    <s v="Y"/>
    <d v="2021-09-22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8T00:00:00"/>
    <s v="Y"/>
    <d v="2021-10-18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2T00:00:00"/>
    <s v="Y"/>
    <d v="2021-08-12T00:00:00"/>
    <s v="     "/>
    <s v="     ARGE9H001  "/>
    <s v="00046ARG        "/>
    <s v="                "/>
    <s v="                "/>
    <s v="0004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5T00:00:00"/>
    <s v="Y"/>
    <d v="2021-10-05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0T00:00:00"/>
    <s v="Y"/>
    <d v="2021-09-1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03T00:00:00"/>
    <s v="Y"/>
    <d v="2021-09-03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9T00:00:00"/>
    <s v="Y"/>
    <d v="2021-09-29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16T00:00:00"/>
    <s v="Y"/>
    <d v="2021-12-1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11T00:00:00"/>
    <s v="Y"/>
    <d v="2021-08-11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3T00:00:00"/>
    <s v="Y"/>
    <d v="2021-09-03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377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1-11-18T00:00:00"/>
    <s v="Y"/>
    <d v="2021-11-18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377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1-10T00:00:00"/>
    <s v="Y"/>
    <d v="2021-11-10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6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6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d v="2022-03-23T00:00:00"/>
    <s v="Y"/>
    <d v="2022-03-2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0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d v="2021-05-06T00:00:00"/>
    <s v="Y"/>
    <d v="2021-04-26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1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9T00:00:00"/>
    <d v="2021-06-02T00:00:00"/>
    <s v="Y"/>
    <d v="2021-06-02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2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6-18T00:00:00"/>
    <s v="Y"/>
    <d v="2021-06-18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3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19T00:00:00"/>
    <s v="Y"/>
    <d v="2021-06-17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4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25T00:00:00"/>
    <s v="Y"/>
    <d v="2021-06-25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5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23T00:00:00"/>
    <s v="Y"/>
    <d v="2021-07-23T00:00:00"/>
    <s v="     "/>
    <s v="     ARGE9H001  "/>
    <s v="00012ARG        "/>
    <s v="                "/>
    <s v="                "/>
    <s v="0001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6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5T00:00:00"/>
    <s v="Y"/>
    <d v="2021-06-2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7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21T00:00:00"/>
    <s v="Y"/>
    <d v="2021-07-19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8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6-25T00:00:00"/>
    <s v="Y"/>
    <d v="2021-06-23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4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13T00:00:00"/>
    <s v="Y"/>
    <d v="2021-08-13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5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2T00:00:00"/>
    <d v="2021-08-27T00:00:00"/>
    <s v="Y"/>
    <d v="2021-08-27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6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9T00:00:00"/>
    <d v="2021-10-21T00:00:00"/>
    <s v="Y"/>
    <d v="2021-10-2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7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03T00:00:00"/>
    <s v="Y"/>
    <d v="2021-08-0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8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04T00:00:00"/>
    <s v="Y"/>
    <d v="2021-07-2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9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1T00:00:00"/>
    <d v="2021-06-14T00:00:00"/>
    <s v="Y"/>
    <d v="2021-06-09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70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4T00:00:00"/>
    <d v="2021-08-30T00:00:00"/>
    <s v="Y"/>
    <d v="2021-08-30T00:00:00"/>
    <s v="     "/>
    <s v="     ARGE9H001  "/>
    <s v="00052ARG        "/>
    <s v="                "/>
    <s v="                "/>
    <s v="0005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9533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1T00:00:00"/>
    <s v="Y"/>
    <d v="2021-09-11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9535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0-07T00:00:00"/>
    <s v="Y"/>
    <d v="2021-10-07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7T00:00:00"/>
    <s v="Y"/>
    <d v="2021-04-2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29T00:00:00"/>
    <s v="Y"/>
    <d v="2021-04-2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0T00:00:00"/>
    <s v="Y"/>
    <d v="2021-04-14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2T00:00:00"/>
    <s v="Y"/>
    <d v="2021-04-20T00:00:00"/>
    <s v="     "/>
    <s v="     ARGE9H001  "/>
    <s v="00149ARG        "/>
    <s v="                "/>
    <s v="                "/>
    <s v="0014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13T00:00:00"/>
    <s v="Y"/>
    <d v="2021-05-08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08T00:00:00"/>
    <s v="Y"/>
    <d v="2021-04-08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1T00:00:00"/>
    <s v="Y"/>
    <d v="2021-04-20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47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7T00:00:00"/>
    <d v="2021-05-13T00:00:00"/>
    <s v="Y"/>
    <d v="2021-05-1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47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6T00:00:00"/>
    <d v="2021-05-12T00:00:00"/>
    <s v="Y"/>
    <d v="2021-05-1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188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17T00:00:00"/>
    <s v="Y"/>
    <d v="2021-12-17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188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2-02-24T00:00:00"/>
    <s v="Y"/>
    <d v="2022-02-2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1-21T00:00:00"/>
    <s v="Y"/>
    <d v="2022-01-2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0T00:00:00"/>
    <s v="Y"/>
    <d v="2021-11-20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27T00:00:00"/>
    <s v="Y"/>
    <d v="2021-10-27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09-04T00:00:00"/>
    <s v="Y"/>
    <d v="2021-09-04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5T00:00:00"/>
    <s v="Y"/>
    <d v="2022-01-25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4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4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3T00:00:00"/>
    <s v="Y"/>
    <d v="2021-08-23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20T00:00:00"/>
    <s v="Y"/>
    <d v="2021-12-20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6T00:00:00"/>
    <s v="Y"/>
    <d v="2021-09-06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1T00:00:00"/>
    <s v="Y"/>
    <d v="2021-09-11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8T00:00:00"/>
    <s v="Y"/>
    <d v="2021-08-18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27T00:00:00"/>
    <s v="Y"/>
    <d v="2021-08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5T00:00:00"/>
    <s v="Y"/>
    <d v="2021-09-15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07T00:00:00"/>
    <s v="Y"/>
    <d v="2021-09-07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0T00:00:00"/>
    <s v="Y"/>
    <d v="2021-08-10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1T00:00:00"/>
    <s v="Y"/>
    <d v="2021-09-21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8-27T00:00:00"/>
    <s v="Y"/>
    <d v="2021-08-27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4T00:00:00"/>
    <s v="Y"/>
    <d v="2021-09-14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4T00:00:00"/>
    <s v="Y"/>
    <d v="2021-10-1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377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31T00:00:00"/>
    <d v="2021-11-24T00:00:00"/>
    <s v="Y"/>
    <d v="2021-11-2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970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970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1-13T00:00:00"/>
    <s v="Y"/>
    <d v="2022-01-1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6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2-14T00:00:00"/>
    <s v="Y"/>
    <d v="2022-02-14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09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5-11T00:00:00"/>
    <s v="Y"/>
    <d v="2021-05-0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0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9T00:00:00"/>
    <s v="Y"/>
    <d v="2021-03-19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1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7-14T00:00:00"/>
    <s v="Y"/>
    <d v="2021-06-25T00:00:00"/>
    <s v="     "/>
    <s v="     ARGE9H001  "/>
    <s v="00052ARG        "/>
    <s v="                "/>
    <s v="                "/>
    <s v="0005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2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5-28T00:00:00"/>
    <s v="Y"/>
    <d v="2021-05-28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4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2-03-11T00:00:00"/>
    <s v="Y"/>
    <d v="2022-03-11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5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6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22T00:00:00"/>
    <s v="Y"/>
    <d v="2021-06-19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7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4T00:00:00"/>
    <s v="Y"/>
    <d v="2021-06-2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8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12T00:00:00"/>
    <s v="Y"/>
    <d v="2021-06-29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3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7-02T00:00:00"/>
    <s v="Y"/>
    <d v="2021-07-22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4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10-26T00:00:00"/>
    <s v="Y"/>
    <d v="2021-10-26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5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24T00:00:00"/>
    <s v="Y"/>
    <d v="2021-08-24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7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7-28T00:00:00"/>
    <s v="Y"/>
    <d v="2021-07-22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8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6-14T00:00:00"/>
    <s v="Y"/>
    <d v="2021-06-11T00:00:00"/>
    <s v="     "/>
    <s v="     ARGE9H001  "/>
    <s v="00012ARG        "/>
    <s v="                "/>
    <s v="                "/>
    <s v="0001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9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8T00:00:00"/>
    <s v="Y"/>
    <d v="2021-06-2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2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4T00:00:00"/>
    <s v="Y"/>
    <d v="2021-10-1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3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16T00:00:00"/>
    <s v="Y"/>
    <d v="2021-11-16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4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5T00:00:00"/>
    <s v="Y"/>
    <d v="2021-10-15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5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0T00:00:00"/>
    <s v="Y"/>
    <d v="2021-09-10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995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09-22T00:00:00"/>
    <s v="Y"/>
    <d v="2021-09-22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31T00:00:00"/>
    <s v="Y"/>
    <d v="2021-06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9T00:00:00"/>
    <s v="Y"/>
    <d v="2021-04-30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5-18T00:00:00"/>
    <s v="Y"/>
    <d v="2021-04-22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7T00:00:00"/>
    <s v="Y"/>
    <d v="2021-04-24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2T00:00:00"/>
    <s v="Y"/>
    <d v="2021-05-12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09T00:00:00"/>
    <s v="Y"/>
    <d v="2021-04-09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47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22T00:00:00"/>
    <s v="Y"/>
    <d v="2021-06-1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47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5-05T00:00:00"/>
    <s v="Y"/>
    <d v="2021-05-1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48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3T00:00:00"/>
    <s v="Y"/>
    <d v="2021-06-0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188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21T00:00:00"/>
    <s v="Y"/>
    <d v="2021-09-21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188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19T00:00:00"/>
    <s v="Y"/>
    <d v="2021-08-19T00:00:00"/>
    <s v="     "/>
    <s v="     ARGE9H001  "/>
    <s v="00103ARG        "/>
    <s v="                "/>
    <s v="                "/>
    <s v="001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05T00:00:00"/>
    <s v="Y"/>
    <d v="2022-01-05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02T00:00:00"/>
    <s v="Y"/>
    <d v="2021-11-0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4T00:00:00"/>
    <s v="Y"/>
    <d v="2022-01-24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0T00:00:00"/>
    <s v="Y"/>
    <d v="2021-12-10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4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4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1T00:00:00"/>
    <s v="Y"/>
    <d v="2021-10-01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9T00:00:00"/>
    <s v="Y"/>
    <d v="2021-09-29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7T00:00:00"/>
    <s v="Y"/>
    <d v="2021-09-1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10T00:00:00"/>
    <s v="Y"/>
    <d v="2021-08-10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8T00:00:00"/>
    <s v="Y"/>
    <d v="2021-08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0T00:00:00"/>
    <s v="Y"/>
    <d v="2021-09-20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7T00:00:00"/>
    <s v="Y"/>
    <d v="2021-09-0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6T00:00:00"/>
    <s v="Y"/>
    <d v="2021-09-16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3T00:00:00"/>
    <s v="Y"/>
    <d v="2021-08-13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3T00:00:00"/>
    <s v="Y"/>
    <d v="2021-09-23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7T00:00:00"/>
    <s v="Y"/>
    <d v="2021-09-17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57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01T00:00:00"/>
    <s v="Y"/>
    <d v="2021-11-01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57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8T00:00:00"/>
    <s v="Y"/>
    <d v="2021-11-08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377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31T00:00:00"/>
    <d v="2021-12-09T00:00:00"/>
    <s v="Y"/>
    <d v="2021-12-09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377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2-25T00:00:00"/>
    <s v="Y"/>
    <d v="2022-02-2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6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8T00:00:00"/>
    <s v="Y"/>
    <d v="2022-02-1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0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9T00:00:00"/>
    <s v="Y"/>
    <d v="2021-03-2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1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4T00:00:00"/>
    <d v="2021-03-16T00:00:00"/>
    <s v="Y"/>
    <d v="2021-03-16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2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20T00:00:00"/>
    <s v="Y"/>
    <d v="2021-03-2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3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7-01T00:00:00"/>
    <s v="Y"/>
    <d v="2021-07-01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4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2T00:00:00"/>
    <s v="Y"/>
    <d v="2021-10-1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5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5-28T00:00:00"/>
    <s v="Y"/>
    <d v="2021-06-1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7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9-30T00:00:00"/>
    <s v="Y"/>
    <d v="2021-09-30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8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7-21T00:00:00"/>
    <s v="Y"/>
    <d v="2021-07-15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9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8-16T00:00:00"/>
    <s v="Y"/>
    <d v="2021-08-16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5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8-05T00:00:00"/>
    <s v="Y"/>
    <d v="2021-08-03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6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08-14T00:00:00"/>
    <s v="Y"/>
    <d v="2021-08-14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7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8-06T00:00:00"/>
    <s v="Y"/>
    <d v="2021-08-0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8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7-27T00:00:00"/>
    <s v="Y"/>
    <d v="2021-07-27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9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7-30T00:00:00"/>
    <s v="Y"/>
    <d v="2021-07-30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70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7-14T00:00:00"/>
    <s v="Y"/>
    <d v="2021-07-14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3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27T00:00:00"/>
    <s v="Y"/>
    <d v="2021-09-27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4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4T00:00:00"/>
    <s v="Y"/>
    <d v="2021-10-14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5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0-18T00:00:00"/>
    <s v="Y"/>
    <d v="2021-10-18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002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7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6-28T00:00:00"/>
    <s v="Y"/>
    <d v="2021-06-28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7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22T00:00:00"/>
    <s v="Y"/>
    <d v="2021-04-22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3T00:00:00"/>
    <s v="Y"/>
    <d v="2021-04-19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28T00:00:00"/>
    <s v="Y"/>
    <d v="2021-05-28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14T00:00:00"/>
    <s v="Y"/>
    <d v="2021-04-1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47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d v="2021-08-09T00:00:00"/>
    <s v="Y"/>
    <d v="2021-08-09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188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3T00:00:00"/>
    <s v="Y"/>
    <d v="2021-09-0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188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30T00:00:00"/>
    <s v="Y"/>
    <d v="2021-09-30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31T00:00:00"/>
    <s v="Y"/>
    <d v="2022-01-31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3T00:00:00"/>
    <s v="Y"/>
    <d v="2021-09-03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8-19T00:00:00"/>
    <s v="Y"/>
    <d v="2021-08-19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4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4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7T00:00:00"/>
    <s v="Y"/>
    <d v="2021-09-17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3T00:00:00"/>
    <s v="Y"/>
    <d v="2021-09-1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1T00:00:00"/>
    <s v="Y"/>
    <d v="2021-09-21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2-01-28T00:00:00"/>
    <s v="Y"/>
    <d v="2022-01-2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13T00:00:00"/>
    <s v="Y"/>
    <d v="2021-08-13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13T00:00:00"/>
    <s v="Y"/>
    <d v="2021-09-13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4T00:00:00"/>
    <s v="Y"/>
    <d v="2021-09-14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5T00:00:00"/>
    <s v="Y"/>
    <d v="2021-08-25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1T00:00:00"/>
    <s v="Y"/>
    <d v="2021-08-11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2-03-16T00:00:00"/>
    <s v="Y"/>
    <d v="2022-03-1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3T00:00:00"/>
    <s v="Y"/>
    <d v="2021-08-13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377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2-22T00:00:00"/>
    <s v="Y"/>
    <d v="2022-02-22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970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2-19T00:00:00"/>
    <s v="Y"/>
    <d v="2022-02-19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970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03T00:00:00"/>
    <s v="Y"/>
    <d v="2022-03-0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6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5T00:00:00"/>
    <s v="Y"/>
    <d v="2022-02-1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09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31T00:00:00"/>
    <s v="Y"/>
    <d v="2021-03-29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0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23T00:00:00"/>
    <s v="Y"/>
    <d v="2021-04-23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1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2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3T00:00:00"/>
    <s v="Y"/>
    <d v="2021-03-13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4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03T00:00:00"/>
    <s v="Y"/>
    <d v="2021-06-02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5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08T00:00:00"/>
    <s v="Y"/>
    <d v="2021-07-0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6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04T00:00:00"/>
    <s v="Y"/>
    <d v="2021-06-01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7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6T00:00:00"/>
    <s v="Y"/>
    <d v="2021-06-16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8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8-19T00:00:00"/>
    <s v="Y"/>
    <d v="2021-08-19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4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2T00:00:00"/>
    <d v="2022-01-06T00:00:00"/>
    <s v="Y"/>
    <d v="2022-01-06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5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23T00:00:00"/>
    <s v="Y"/>
    <d v="2021-08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6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3T00:00:00"/>
    <d v="2021-07-28T00:00:00"/>
    <s v="Y"/>
    <d v="2021-07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7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8-09T00:00:00"/>
    <s v="Y"/>
    <d v="2021-08-05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8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6-23T00:00:00"/>
    <s v="Y"/>
    <d v="2021-06-14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9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12-14T00:00:00"/>
    <s v="Y"/>
    <d v="2021-12-1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2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21T00:00:00"/>
    <s v="Y"/>
    <d v="2021-09-21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3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4T00:00:00"/>
    <s v="Y"/>
    <d v="2021-09-14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4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2-02-12T00:00:00"/>
    <s v="Y"/>
    <d v="2022-02-12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993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19T00:00:00"/>
    <s v="Y"/>
    <d v="2021-04-17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7T00:00:00"/>
    <s v="Y"/>
    <d v="2021-04-2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09T00:00:00"/>
    <s v="Y"/>
    <d v="2021-04-09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07T00:00:00"/>
    <s v="Y"/>
    <d v="2021-05-0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3-25T00:00:00"/>
    <s v="Y"/>
    <d v="2021-03-25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10T00:00:00"/>
    <s v="Y"/>
    <d v="2021-05-06T00:00:00"/>
    <s v="     "/>
    <s v="     ARGE9H001  "/>
    <s v="00054ARG        "/>
    <s v="                "/>
    <s v="                "/>
    <s v="0005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47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6-25T00:00:00"/>
    <s v="Y"/>
    <d v="2021-06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48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6-23T00:00:00"/>
    <s v="Y"/>
    <d v="2021-06-22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2-06T00:00:00"/>
    <s v="Y"/>
    <d v="2021-12-06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10-13T00:00:00"/>
    <s v="Y"/>
    <d v="2021-10-13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2-01-11T00:00:00"/>
    <s v="Y"/>
    <d v="2022-01-11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18T00:00:00"/>
    <s v="Y"/>
    <d v="2021-10-1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2-03-14T00:00:00"/>
    <s v="Y"/>
    <d v="2022-03-1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8-13T00:00:00"/>
    <s v="Y"/>
    <d v="2021-08-13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0T00:00:00"/>
    <s v="Y"/>
    <d v="2021-11-10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8T00:00:00"/>
    <s v="Y"/>
    <d v="2021-09-08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1T00:00:00"/>
    <s v="Y"/>
    <d v="2021-09-11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8-20T00:00:00"/>
    <s v="Y"/>
    <d v="2021-08-2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06T00:00:00"/>
    <s v="Y"/>
    <d v="2021-10-06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7T00:00:00"/>
    <s v="Y"/>
    <d v="2021-08-27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2T00:00:00"/>
    <s v="Y"/>
    <d v="2021-09-0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12T00:00:00"/>
    <s v="Y"/>
    <d v="2021-10-1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5T00:00:00"/>
    <s v="Y"/>
    <d v="2021-10-2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3T00:00:00"/>
    <s v="Y"/>
    <d v="2021-09-13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9T00:00:00"/>
    <s v="Y"/>
    <d v="2021-09-09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5T00:00:00"/>
    <s v="Y"/>
    <d v="2021-09-25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02T00:00:00"/>
    <s v="Y"/>
    <d v="2021-09-0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57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0T00:00:00"/>
    <s v="Y"/>
    <d v="2021-09-20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377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1-28T00:00:00"/>
    <s v="Y"/>
    <d v="2021-11-28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6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d v="2022-03-21T00:00:00"/>
    <s v="Y"/>
    <d v="2022-03-21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6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9T00:00:00"/>
    <s v="Y"/>
    <d v="2022-02-1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09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5-04T00:00:00"/>
    <s v="Y"/>
    <d v="2021-03-12T00:00:00"/>
    <s v="     "/>
    <s v="     ARGE9H001  "/>
    <s v="00067ARG        "/>
    <s v="                "/>
    <s v="                "/>
    <s v="0006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11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8T00:00:00"/>
    <d v="2021-07-03T00:00:00"/>
    <s v="Y"/>
    <d v="2021-07-03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12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26T00:00:00"/>
    <s v="Y"/>
    <d v="2021-03-22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4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0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5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08T00:00:00"/>
    <s v="Y"/>
    <d v="2021-06-04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6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4T00:00:00"/>
    <d v="2021-06-16T00:00:00"/>
    <s v="Y"/>
    <d v="2021-06-09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7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13T00:00:00"/>
    <s v="Y"/>
    <d v="2021-07-13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8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5-20T00:00:00"/>
    <s v="Y"/>
    <d v="2021-05-19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4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23T00:00:00"/>
    <s v="Y"/>
    <d v="2021-08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5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9-23T00:00:00"/>
    <s v="Y"/>
    <d v="2021-09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6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03T00:00:00"/>
    <s v="Y"/>
    <d v="2021-07-29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8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06T00:00:00"/>
    <s v="Y"/>
    <d v="2021-08-06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9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7-16T00:00:00"/>
    <s v="Y"/>
    <d v="2021-07-16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70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8-24T00:00:00"/>
    <s v="Y"/>
    <d v="2021-08-24T00:00:00"/>
    <s v="     "/>
    <s v="     ARGE9H001  "/>
    <s v="00054ARG        "/>
    <s v="                "/>
    <s v="                "/>
    <s v="0005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3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09-21T00:00:00"/>
    <s v="Y"/>
    <d v="2021-09-21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4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27T00:00:00"/>
    <s v="Y"/>
    <d v="2021-10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5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2-01T00:00:00"/>
    <s v="Y"/>
    <d v="2021-12-01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992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5T00:00:00"/>
    <d v="2021-09-09T00:00:00"/>
    <s v="Y"/>
    <d v="2021-09-09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002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7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14T00:00:00"/>
    <s v="Y"/>
    <d v="2021-06-14T00:00:00"/>
    <s v="     "/>
    <s v="     ARGE9H001  "/>
    <s v="00103ARG        "/>
    <s v="                "/>
    <s v="                "/>
    <s v="001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7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10T00:00:00"/>
    <s v="Y"/>
    <d v="2021-04-10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2T00:00:00"/>
    <s v="Y"/>
    <d v="2021-04-15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6T00:00:00"/>
    <s v="Y"/>
    <d v="2021-04-12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05T00:00:00"/>
    <s v="Y"/>
    <d v="2021-05-07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3-30T00:00:00"/>
    <s v="Y"/>
    <d v="2021-03-29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47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7-12T00:00:00"/>
    <s v="Y"/>
    <d v="2021-07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47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5T00:00:00"/>
    <d v="2021-05-06T00:00:00"/>
    <s v="Y"/>
    <d v="2021-05-05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48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5-14T00:00:00"/>
    <s v="Y"/>
    <d v="2021-05-13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188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4T00:00:00"/>
    <s v="Y"/>
    <d v="2021-09-14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188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0T00:00:00"/>
    <s v="Y"/>
    <d v="2021-09-10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18T00:00:00"/>
    <s v="Y"/>
    <d v="2022-01-18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06T00:00:00"/>
    <s v="Y"/>
    <d v="2021-12-06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0-28T00:00:00"/>
    <s v="Y"/>
    <d v="2021-10-28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06T00:00:00"/>
    <s v="Y"/>
    <d v="2021-08-06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4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22T00:00:00"/>
    <s v="Y"/>
    <d v="2021-10-22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4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4T00:00:00"/>
    <s v="Y"/>
    <d v="2021-08-24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1T00:00:00"/>
    <s v="Y"/>
    <d v="2021-09-1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7T00:00:00"/>
    <s v="Y"/>
    <d v="2021-10-07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4T00:00:00"/>
    <s v="Y"/>
    <d v="2021-10-14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26T00:00:00"/>
    <s v="Y"/>
    <d v="2021-10-26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3T00:00:00"/>
    <s v="Y"/>
    <d v="2021-09-13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1T00:00:00"/>
    <s v="Y"/>
    <d v="2021-09-2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29T00:00:00"/>
    <s v="Y"/>
    <d v="2021-12-2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9T00:00:00"/>
    <s v="Y"/>
    <d v="2021-08-09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377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2-04T00:00:00"/>
    <s v="Y"/>
    <d v="2021-12-04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970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d v="2022-03-21T00:00:00"/>
    <s v="Y"/>
    <d v="2022-03-2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6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0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24T00:00:00"/>
    <s v="Y"/>
    <d v="2021-04-22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1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5T00:00:00"/>
    <s v="Y"/>
    <d v="2021-03-25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2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19T00:00:00"/>
    <s v="Y"/>
    <d v="2021-04-0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4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16T00:00:00"/>
    <s v="Y"/>
    <d v="2021-05-26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5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6T00:00:00"/>
    <d v="2021-06-11T00:00:00"/>
    <s v="Y"/>
    <d v="2021-06-08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6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9-10T00:00:00"/>
    <s v="Y"/>
    <d v="2021-09-10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8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0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4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7-27T00:00:00"/>
    <s v="Y"/>
    <d v="2021-07-20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5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18T00:00:00"/>
    <s v="Y"/>
    <d v="2021-08-18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6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8-03T00:00:00"/>
    <s v="Y"/>
    <d v="2021-07-2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7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6T00:00:00"/>
    <s v="Y"/>
    <d v="2021-10-0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8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0T00:00:00"/>
    <d v="2021-07-29T00:00:00"/>
    <s v="Y"/>
    <d v="2021-07-2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9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6-18T00:00:00"/>
    <s v="Y"/>
    <d v="2021-06-17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3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1-23T00:00:00"/>
    <s v="Y"/>
    <d v="2021-11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4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5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8T00:00:00"/>
    <s v="Y"/>
    <d v="2021-09-1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993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09-17T00:00:00"/>
    <s v="Y"/>
    <d v="2021-09-1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995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5T00:00:00"/>
    <d v="2021-09-30T00:00:00"/>
    <s v="Y"/>
    <d v="2021-09-30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NFA00058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7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2T00:00:00"/>
    <s v="Y"/>
    <d v="2021-04-16T00:00:00"/>
    <s v="     "/>
    <s v="     ARGE9H001  "/>
    <s v="00012ARG        "/>
    <s v="                "/>
    <s v="                "/>
    <s v="0001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7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3T00:00:00"/>
    <s v="Y"/>
    <d v="2021-04-23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2T00:00:00"/>
    <s v="Y"/>
    <d v="2021-04-12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30T00:00:00"/>
    <s v="Y"/>
    <d v="2021-04-28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30T00:00:00"/>
    <s v="Y"/>
    <d v="2021-04-30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47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18T00:00:00"/>
    <s v="Y"/>
    <d v="2021-08-18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48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5-28T00:00:00"/>
    <s v="Y"/>
    <d v="2021-05-21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12T00:00:00"/>
    <s v="Y"/>
    <d v="2021-11-1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0-06T00:00:00"/>
    <s v="Y"/>
    <d v="2021-10-0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5T00:00:00"/>
    <s v="Y"/>
    <d v="2021-12-15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17T00:00:00"/>
    <s v="Y"/>
    <d v="2021-09-1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24T00:00:00"/>
    <s v="Y"/>
    <d v="2021-09-24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1T00:00:00"/>
    <s v="Y"/>
    <d v="2021-09-21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7T00:00:00"/>
    <s v="Y"/>
    <d v="2021-09-0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5T00:00:00"/>
    <s v="Y"/>
    <d v="2021-09-25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7T00:00:00"/>
    <s v="Y"/>
    <d v="2021-09-27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30T00:00:00"/>
    <s v="Y"/>
    <d v="2021-09-30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1T00:00:00"/>
    <s v="Y"/>
    <d v="2021-10-01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1T00:00:00"/>
    <s v="Y"/>
    <d v="2021-09-21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4T00:00:00"/>
    <s v="Y"/>
    <d v="2021-08-24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4T00:00:00"/>
    <s v="Y"/>
    <d v="2021-09-14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4T00:00:00"/>
    <s v="Y"/>
    <d v="2021-09-24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7T00:00:00"/>
    <s v="Y"/>
    <d v="2021-09-1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03T00:00:00"/>
    <s v="Y"/>
    <d v="2021-09-03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0T00:00:00"/>
    <s v="Y"/>
    <d v="2021-09-20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57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9T00:00:00"/>
    <s v="Y"/>
    <d v="2021-09-29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970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6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6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d v="2022-02-21T00:00:00"/>
    <s v="Y"/>
    <d v="2022-02-21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09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07T00:00:00"/>
    <s v="Y"/>
    <d v="2021-04-07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10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6-05T00:00:00"/>
    <s v="Y"/>
    <d v="2021-06-05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11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30T00:00:00"/>
    <d v="2021-05-14T00:00:00"/>
    <s v="Y"/>
    <d v="2021-05-13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4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7-15T00:00:00"/>
    <s v="Y"/>
    <d v="2021-07-1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5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14T00:00:00"/>
    <s v="Y"/>
    <d v="2021-05-1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61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14T00:00:00"/>
    <s v="Y"/>
    <d v="2021-06-24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7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8T00:00:00"/>
    <s v="Y"/>
    <d v="2021-05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8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5-04T00:00:00"/>
    <s v="Y"/>
    <d v="2021-05-15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3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7-12T00:00:00"/>
    <s v="Y"/>
    <d v="2021-07-12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5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6-16T00:00:00"/>
    <s v="Y"/>
    <d v="2021-06-12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67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1T00:00:00"/>
    <d v="2021-07-24T00:00:00"/>
    <s v="Y"/>
    <d v="2021-07-23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7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08-02T00:00:00"/>
    <s v="Y"/>
    <d v="2021-07-30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84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1-29T00:00:00"/>
    <s v="Y"/>
    <d v="2021-11-29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98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6-25T00:00:00"/>
    <s v="Y"/>
    <d v="2021-06-2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703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7-19T00:00:00"/>
    <s v="Y"/>
    <d v="2021-07-12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25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09-27T00:00:00"/>
    <s v="Y"/>
    <d v="2021-09-2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39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1T00:00:00"/>
    <s v="Y"/>
    <d v="2021-10-0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42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0-25T00:00:00"/>
    <s v="Y"/>
    <d v="2021-10-25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56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1-19T00:00:00"/>
    <s v="Y"/>
    <d v="2021-11-19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002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09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B704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3T00:00:00"/>
    <s v="Y"/>
    <d v="2022-01-03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2T00:00:00"/>
    <s v="Y"/>
    <d v="2021-12-2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5T00:00:00"/>
    <s v="Y"/>
    <d v="2022-01-05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11T00:00:00"/>
    <s v="Y"/>
    <d v="2022-01-1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25T00:00:00"/>
    <s v="Y"/>
    <d v="2022-01-25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0T00:00:00"/>
    <s v="Y"/>
    <d v="2022-01-10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6T00:00:00"/>
    <s v="Y"/>
    <d v="2022-01-26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17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23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28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39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40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45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67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6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9T00:00:00"/>
    <s v="Y"/>
    <d v="2021-12-29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6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8T00:00:00"/>
    <s v="Y"/>
    <d v="2022-02-18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1-13T00:00:00"/>
    <s v="Y"/>
    <d v="2022-01-13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17T00:00:00"/>
    <s v="Y"/>
    <d v="2021-12-17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1T00:00:00"/>
    <s v="Y"/>
    <d v="2021-12-21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5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04T00:00:00"/>
    <s v="Y"/>
    <d v="2022-03-0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11T00:00:00"/>
    <s v="Y"/>
    <d v="2022-02-11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17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17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13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19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40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55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60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63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72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73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B704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0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10T00:00:00"/>
    <s v="Y"/>
    <d v="2021-12-10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30T00:00:00"/>
    <s v="Y"/>
    <d v="2021-12-30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9T00:00:00"/>
    <s v="Y"/>
    <d v="2022-01-29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1-18T00:00:00"/>
    <s v="Y"/>
    <d v="2022-01-18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2-16T00:00:00"/>
    <s v="Y"/>
    <d v="2022-02-16T00:00:00"/>
    <s v="     "/>
    <s v="     ARGE9H001  "/>
    <s v="00046ARG        "/>
    <s v="                "/>
    <s v="                "/>
    <s v="0004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13T00:00:00"/>
    <s v="Y"/>
    <d v="2021-12-13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17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28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31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39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7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8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9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52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56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64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67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72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6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05T00:00:00"/>
    <s v="Y"/>
    <d v="2022-01-05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6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7T00:00:00"/>
    <s v="Y"/>
    <d v="2022-01-07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19T00:00:00"/>
    <s v="Y"/>
    <d v="2022-01-19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8T00:00:00"/>
    <s v="Y"/>
    <d v="2022-01-0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2-07T00:00:00"/>
    <s v="Y"/>
    <d v="2022-02-07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8T00:00:00"/>
    <s v="Y"/>
    <d v="2022-02-18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0T00:00:00"/>
    <s v="Y"/>
    <d v="2021-12-20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2-21T00:00:00"/>
    <s v="Y"/>
    <d v="2022-02-2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2-25T00:00:00"/>
    <s v="Y"/>
    <d v="2022-02-25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17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17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11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23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25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30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40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48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50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52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0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1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6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70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B704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d v="2021-12-25T00:00:00"/>
    <s v="Y"/>
    <d v="2021-12-25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6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7T00:00:00"/>
    <s v="Y"/>
    <d v="2022-01-07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6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1-10T00:00:00"/>
    <s v="Y"/>
    <d v="2022-01-10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1-17T00:00:00"/>
    <s v="Y"/>
    <d v="2022-01-17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3-22T00:00:00"/>
    <s v="Y"/>
    <d v="2022-03-22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0T00:00:00"/>
    <s v="Y"/>
    <d v="2022-01-20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0T00:00:00"/>
    <s v="Y"/>
    <d v="2022-01-10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1-12-06T00:00:00"/>
    <s v="Y"/>
    <d v="2021-12-0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1-12-29T00:00:00"/>
    <s v="Y"/>
    <d v="2021-12-29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17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32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39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40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47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50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51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0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1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2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6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21T00:00:00"/>
    <s v="Y"/>
    <d v="2022-02-21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6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2-01-11T00:00:00"/>
    <s v="Y"/>
    <d v="2022-01-1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8T00:00:00"/>
    <d v="2022-02-09T00:00:00"/>
    <s v="Y"/>
    <d v="2022-02-09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22T00:00:00"/>
    <s v="Y"/>
    <d v="2021-12-22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2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4T00:00:00"/>
    <s v="Y"/>
    <d v="2021-12-2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1T00:00:00"/>
    <s v="Y"/>
    <d v="2021-12-21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0T00:00:00"/>
    <d v="2022-02-01T00:00:00"/>
    <s v="Y"/>
    <d v="2022-02-01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8T00:00:00"/>
    <s v="Y"/>
    <d v="2021-12-18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10T00:00:00"/>
    <s v="Y"/>
    <d v="2022-01-10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23T00:00:00"/>
    <s v="Y"/>
    <d v="2022-03-23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01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12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18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39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53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56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65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B704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6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30T00:00:00"/>
    <s v="Y"/>
    <d v="2022-01-3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6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20T00:00:00"/>
    <s v="Y"/>
    <d v="2021-12-20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2T00:00:00"/>
    <s v="Y"/>
    <d v="2022-02-02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4T00:00:00"/>
    <s v="Y"/>
    <d v="2022-01-04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1T00:00:00"/>
    <s v="Y"/>
    <d v="2022-01-21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15T00:00:00"/>
    <s v="Y"/>
    <d v="2021-12-15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2T00:00:00"/>
    <s v="Y"/>
    <d v="2022-01-12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0T00:00:00"/>
    <d v="2022-01-17T00:00:00"/>
    <s v="Y"/>
    <d v="2022-01-17T00:00:00"/>
    <s v="     "/>
    <s v="     ARGE9H001  "/>
    <s v="00461ARG        "/>
    <s v="                "/>
    <s v="                "/>
    <s v="004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4T00:00:00"/>
    <s v="Y"/>
    <d v="2021-12-2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17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0005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28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32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39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0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2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4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6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8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63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6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d v="2022-01-14T00:00:00"/>
    <s v="Y"/>
    <d v="2022-01-14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6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7T00:00:00"/>
    <s v="Y"/>
    <d v="2021-12-17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1T00:00:00"/>
    <s v="Y"/>
    <d v="2022-01-21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2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3-11T00:00:00"/>
    <s v="Y"/>
    <d v="2022-03-11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4T00:00:00"/>
    <s v="Y"/>
    <d v="2022-02-0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4T00:00:00"/>
    <s v="Y"/>
    <d v="2022-02-04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7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1T00:00:00"/>
    <s v="Y"/>
    <d v="2021-12-2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17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17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2-03T00:00:00"/>
    <s v="Y"/>
    <d v="2022-02-03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30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40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41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72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6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4T00:00:00"/>
    <s v="Y"/>
    <d v="2022-01-24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6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31T00:00:00"/>
    <s v="Y"/>
    <d v="2022-01-31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d v="2022-03-15T00:00:00"/>
    <s v="Y"/>
    <d v="2022-03-15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d v="2021-12-17T00:00:00"/>
    <s v="Y"/>
    <d v="2021-12-17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5T00:00:00"/>
    <s v="Y"/>
    <d v="2022-02-1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15T00:00:00"/>
    <s v="Y"/>
    <d v="2022-01-15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17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17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08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28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39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50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61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62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8T00:00:00"/>
    <s v="Y"/>
    <d v="2022-01-28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4T00:00:00"/>
    <d v="2022-01-14T00:00:00"/>
    <s v="Y"/>
    <d v="2022-01-14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15T00:00:00"/>
    <s v="Y"/>
    <d v="2021-12-15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6T00:00:00"/>
    <s v="Y"/>
    <d v="2022-01-26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1T00:00:00"/>
    <s v="Y"/>
    <d v="2022-01-11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7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17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17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34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36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49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3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4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5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7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65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71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72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6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3-16T00:00:00"/>
    <s v="Y"/>
    <d v="2022-03-16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6T00:00:00"/>
    <s v="Y"/>
    <d v="2021-12-16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18T00:00:00"/>
    <s v="Y"/>
    <d v="2022-01-18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14T00:00:00"/>
    <s v="Y"/>
    <d v="2022-01-14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17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17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2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2-25T00:00:00"/>
    <s v="Y"/>
    <d v="2022-02-2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07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13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14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28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29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31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47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498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17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6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82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96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71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022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0T00:00:00"/>
    <s v="0001-01-01"/>
    <s v="N"/>
    <s v="0001-01-01"/>
    <s v="     "/>
    <s v="     BOLE9A417  "/>
    <s v="                "/>
    <s v="     BOLE9A417  "/>
    <s v="                "/>
    <s v="     BOLE9A417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022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8T00:00:00"/>
    <s v="0001-01-01"/>
    <s v="N"/>
    <s v="0001-01-01"/>
    <s v="     "/>
    <s v="     BOLE9A417  "/>
    <s v="                "/>
    <s v="     BOLE9A417  "/>
    <s v="                "/>
    <s v="     BOLE9A417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MJU2AT7NEA00192"/>
    <n v="2022"/>
    <s v="F"/>
    <s v="T"/>
    <s v="U553N EXPEDITION (TB8)              "/>
    <s v="4 DOOR WAGON                  "/>
    <s v="3.5L V6 GTDI                  "/>
    <s v="10 SPD AUTO TRANSMISSION-10R80"/>
    <s v="KENTUCKY TRUCK PLANT BUILD    "/>
    <d v="2021-12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B7047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7-13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NFA00040"/>
    <n v="2022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4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1T00:00:00"/>
    <d v="2021-11-13T00:00:00"/>
    <s v="Y"/>
    <d v="2021-11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6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7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8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21T00:00:00"/>
    <s v="Y"/>
    <d v="2022-0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2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2-02-21T00:00:00"/>
    <s v="Y"/>
    <d v="2022-0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3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4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09T00:00:00"/>
    <s v="Y"/>
    <d v="2021-09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5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1-08T00:00:00"/>
    <s v="Y"/>
    <d v="2021-11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6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7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7441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8383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4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70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1-07T00:00:00"/>
    <s v="Y"/>
    <d v="2022-01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7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8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4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9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0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2-01-05T00:00:00"/>
    <s v="Y"/>
    <d v="2022-0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1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2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3785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8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3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03T00:00:00"/>
    <s v="Y"/>
    <d v="2022-0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4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5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4T00:00:00"/>
    <s v="Y"/>
    <d v="2021-12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6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2-02-04T00:00:00"/>
    <s v="Y"/>
    <d v="2022-0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7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10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6T00:00:00"/>
    <d v="2021-11-02T00:00:00"/>
    <s v="Y"/>
    <d v="2021-11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1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3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4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5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6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88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1-05T00:00:00"/>
    <s v="Y"/>
    <d v="2022-0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89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2-02-23T00:00:00"/>
    <s v="Y"/>
    <d v="2022-0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90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92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4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2-06T00:00:00"/>
    <s v="Y"/>
    <d v="2022-02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5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1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6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7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2-04T00:00:00"/>
    <s v="Y"/>
    <d v="2022-0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03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2-01-05T00:00:00"/>
    <s v="Y"/>
    <d v="2022-0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2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3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4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5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7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8383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70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7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8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9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0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1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1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2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3785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3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4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5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7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10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1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21T00:00:00"/>
    <s v="Y"/>
    <d v="2021-09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2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1-12-08T00:00:00"/>
    <s v="Y"/>
    <d v="2021-12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3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4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5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6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7441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7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8376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7-04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88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1-12T00:00:00"/>
    <s v="Y"/>
    <d v="2022-0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89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0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1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2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7T00:00:00"/>
    <d v="2022-03-22T00:00:00"/>
    <s v="Y"/>
    <d v="2022-03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4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5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6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22T00:00:00"/>
    <s v="Y"/>
    <d v="2022-0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7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2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4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5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6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8383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5T00:00:00"/>
    <d v="2021-09-14T00:00:00"/>
    <s v="Y"/>
    <d v="2021-09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70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88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89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90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91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2-01-26T00:00:00"/>
    <s v="Y"/>
    <d v="2022-0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4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5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6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2-01-15T00:00:00"/>
    <s v="Y"/>
    <d v="2022-0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7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10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1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2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3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4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5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6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6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7441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8376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6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70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88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15T00:00:00"/>
    <s v="Y"/>
    <d v="2021-12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89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3-03T00:00:00"/>
    <s v="Y"/>
    <d v="2022-03-0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0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1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2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14T00:00:00"/>
    <s v="Y"/>
    <d v="2021-12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3785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5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4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5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6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1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2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3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4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5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6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8383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4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88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89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1-05T00:00:00"/>
    <s v="Y"/>
    <d v="2022-0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0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4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1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2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4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3-02T00:00:00"/>
    <s v="Y"/>
    <d v="2022-03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5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2-01-13T00:00:00"/>
    <s v="Y"/>
    <d v="2022-01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6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4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7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1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1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2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3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5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6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7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7441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8376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70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89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0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1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2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3785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31T00:00:00"/>
    <d v="2022-02-03T00:00:00"/>
    <s v="Y"/>
    <d v="2022-0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0024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0-09-29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3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27T00:00:00"/>
    <s v="Y"/>
    <d v="2022-01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5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3-28T00:00:00"/>
    <s v="Y"/>
    <d v="2022-03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6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7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1-17T00:00:00"/>
    <s v="Y"/>
    <d v="2022-0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10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2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3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4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5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6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8383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88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89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0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1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2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4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5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6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7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2-01-24T00:00:00"/>
    <s v="Y"/>
    <d v="2022-0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2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3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4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10-26T00:00:00"/>
    <s v="Y"/>
    <d v="2021-10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5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6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7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7441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5T00:00:00"/>
    <d v="2021-10-12T00:00:00"/>
    <s v="Y"/>
    <d v="2021-10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8383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7-02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70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7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8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9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1-12-21T00:00:00"/>
    <s v="Y"/>
    <d v="2021-1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91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d v="2022-01-27T00:00:00"/>
    <s v="Y"/>
    <d v="2022-01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92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2-11T00:00:00"/>
    <s v="Y"/>
    <d v="2022-02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3785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9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3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4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5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6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7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10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1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2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3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4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08T00:00:00"/>
    <s v="Y"/>
    <d v="2021-09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6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88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0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1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2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002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20T00:00:00"/>
    <s v="Y"/>
    <d v="2021-06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30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24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2T00:00:00"/>
    <s v="Y"/>
    <d v="2021-04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28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6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31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31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02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4-23T00:00:00"/>
    <s v="Y"/>
    <d v="2021-04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0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7-09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6T00:00:00"/>
    <d v="2021-07-20T00:00:00"/>
    <s v="Y"/>
    <d v="2021-07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4T00:00:00"/>
    <d v="2021-08-0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9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3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20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8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30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26T00:00:00"/>
    <s v="Y"/>
    <d v="2021-07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8-10T00:00:00"/>
    <s v="Y"/>
    <d v="2021-08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5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5-31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02T00:00:00"/>
    <s v="Y"/>
    <d v="2022-0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18T00:00:00"/>
    <s v="Y"/>
    <d v="2022-02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1T00:00:00"/>
    <s v="Y"/>
    <d v="2021-09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06T00:00:00"/>
    <s v="Y"/>
    <d v="2021-11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0T00:00:00"/>
    <s v="Y"/>
    <d v="2021-10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4T00:00:00"/>
    <s v="Y"/>
    <d v="2021-10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2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1-07T00:00:00"/>
    <s v="Y"/>
    <d v="2021-11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2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9T00:00:00"/>
    <s v="Y"/>
    <d v="2021-10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0-29T00:00:00"/>
    <s v="Y"/>
    <d v="2021-10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02T00:00:00"/>
    <s v="Y"/>
    <d v="2021-11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2-02T00:00:00"/>
    <s v="Y"/>
    <d v="2022-0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2-01-21T00:00:00"/>
    <s v="Y"/>
    <d v="2022-01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4T00:00:00"/>
    <s v="Y"/>
    <d v="2021-12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1-12-24T00:00:00"/>
    <s v="Y"/>
    <d v="2021-12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02T00:00:00"/>
    <s v="Y"/>
    <d v="2021-1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24T00:00:00"/>
    <s v="Y"/>
    <d v="2022-0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14T00:00:00"/>
    <s v="Y"/>
    <d v="2022-02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d v="2022-03-25T00:00:00"/>
    <s v="Y"/>
    <d v="2022-03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13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4-30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6-25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6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06T00:00:00"/>
    <s v="Y"/>
    <d v="2021-05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6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4-30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7T00:00:00"/>
    <d v="2021-07-0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2-02-22T00:00:00"/>
    <s v="Y"/>
    <d v="2022-0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8-03T00:00:00"/>
    <s v="Y"/>
    <d v="2021-07-30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6-29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31T00:00:00"/>
    <s v="Y"/>
    <d v="2021-04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5-11T00:00:00"/>
    <s v="Y"/>
    <d v="2021-05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826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20T00:00:00"/>
    <s v="Y"/>
    <d v="2021-08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6-23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7-06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6-25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7T00:00:00"/>
    <s v="Y"/>
    <d v="2021-06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3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06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8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7-02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8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8-23T00:00:00"/>
    <s v="Y"/>
    <d v="2021-08-2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6-19T00:00:00"/>
    <s v="Y"/>
    <d v="2021-06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30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5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5-3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5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6-24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03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30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7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29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09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17T00:00:00"/>
    <s v="Y"/>
    <d v="2022-0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4T00:00:00"/>
    <s v="Y"/>
    <d v="2022-0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23T00:00:00"/>
    <s v="Y"/>
    <d v="2021-12-2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0T00:00:00"/>
    <s v="Y"/>
    <d v="2021-10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3-15T00:00:00"/>
    <s v="Y"/>
    <d v="2022-03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5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8T00:00:00"/>
    <s v="Y"/>
    <d v="2021-08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6T00:00:00"/>
    <s v="Y"/>
    <d v="2021-10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2-02-10T00:00:00"/>
    <s v="Y"/>
    <d v="2022-0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2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4T00:00:00"/>
    <s v="Y"/>
    <d v="2022-01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7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3T00:00:00"/>
    <s v="Y"/>
    <d v="2022-0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23T00:00:00"/>
    <s v="Y"/>
    <d v="2022-03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002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08-31T00:00:00"/>
    <s v="Y"/>
    <d v="2021-08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1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9-30T00:00:00"/>
    <s v="Y"/>
    <d v="2021-09-30T00:00:00"/>
    <s v="     "/>
    <s v="     CHLE9A485  "/>
    <s v="00460CHL        "/>
    <s v="                "/>
    <s v="                "/>
    <s v="0046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8-05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7-0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30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7-1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6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9-02T00:00:00"/>
    <s v="Y"/>
    <d v="2021-09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31T00:00:00"/>
    <s v="Y"/>
    <d v="2021-07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7-20T00:00:00"/>
    <s v="Y"/>
    <d v="2021-07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23T00:00:00"/>
    <s v="Y"/>
    <d v="2021-04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17T00:00:00"/>
    <s v="Y"/>
    <d v="2021-05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14T00:00:00"/>
    <s v="Y"/>
    <d v="2021-07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6T00:00:00"/>
    <d v="2021-07-25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18T00:00:00"/>
    <s v="Y"/>
    <d v="2021-06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14T00:00:00"/>
    <s v="Y"/>
    <d v="2021-08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12T00:00:00"/>
    <s v="Y"/>
    <d v="2021-07-20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7-01T00:00:00"/>
    <s v="Y"/>
    <d v="2021-06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8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7-14T00:00:00"/>
    <s v="Y"/>
    <d v="2021-07-17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15T00:00:00"/>
    <s v="Y"/>
    <d v="2021-07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5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5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3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5-31T00:00:00"/>
    <s v="Y"/>
    <d v="2021-06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24T00:00:00"/>
    <s v="Y"/>
    <d v="2021-12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0-25T00:00:00"/>
    <s v="Y"/>
    <d v="2021-10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6T00:00:00"/>
    <s v="Y"/>
    <d v="2022-0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09T00:00:00"/>
    <s v="Y"/>
    <d v="2022-0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0T00:00:00"/>
    <s v="Y"/>
    <d v="2021-11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6T00:00:00"/>
    <s v="Y"/>
    <d v="2021-11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0T00:00:00"/>
    <s v="Y"/>
    <d v="2021-11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09-12T00:00:00"/>
    <s v="Y"/>
    <d v="2021-09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2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1T00:00:00"/>
    <d v="2021-12-04T00:00:00"/>
    <s v="Y"/>
    <d v="2021-1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8T00:00:00"/>
    <d v="2021-11-20T00:00:00"/>
    <s v="Y"/>
    <d v="2021-1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13T00:00:00"/>
    <s v="Y"/>
    <d v="2021-12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7T00:00:00"/>
    <s v="Y"/>
    <d v="2022-01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13T00:00:00"/>
    <s v="Y"/>
    <d v="2021-12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21T00:00:00"/>
    <s v="Y"/>
    <d v="2022-01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24T00:00:00"/>
    <s v="Y"/>
    <d v="2022-0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d v="2022-03-22T00:00:00"/>
    <s v="Y"/>
    <d v="2022-03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d v="2022-03-25T00:00:00"/>
    <s v="Y"/>
    <d v="2022-03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10T00:00:00"/>
    <s v="Y"/>
    <d v="2022-03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23T00:00:00"/>
    <s v="Y"/>
    <d v="2022-03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4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7T00:00:00"/>
    <s v="Y"/>
    <d v="2021-04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2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0-20T00:00:00"/>
    <d v="2021-03-29T00:00:00"/>
    <s v="Y"/>
    <d v="2021-04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30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8T00:00:00"/>
    <s v="Y"/>
    <d v="2021-04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25T00:00:00"/>
    <s v="Y"/>
    <d v="2021-07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5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4-29T00:00:00"/>
    <s v="Y"/>
    <d v="2021-04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9T00:00:00"/>
    <s v="Y"/>
    <d v="2021-07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30T00:00:00"/>
    <s v="Y"/>
    <d v="2021-04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17T00:00:00"/>
    <s v="Y"/>
    <d v="2021-05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4-30T00:00:00"/>
    <s v="Y"/>
    <d v="2021-06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826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7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7T00:00:00"/>
    <s v="Y"/>
    <d v="2021-05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8-06T00:00:00"/>
    <s v="Y"/>
    <d v="2021-07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19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31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3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8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7-1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8-13T00:00:00"/>
    <s v="Y"/>
    <d v="2021-08-1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7-23T00:00:00"/>
    <s v="Y"/>
    <d v="2021-07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5-31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5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7-25T00:00:00"/>
    <s v="Y"/>
    <d v="2021-07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5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5-31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23T00:00:00"/>
    <s v="Y"/>
    <d v="2021-07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6-25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3T00:00:00"/>
    <d v="2021-06-25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07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13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22T00:00:00"/>
    <s v="Y"/>
    <d v="2022-03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5T00:00:00"/>
    <s v="Y"/>
    <d v="2021-12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6T00:00:00"/>
    <s v="Y"/>
    <d v="2021-09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6T00:00:00"/>
    <s v="Y"/>
    <d v="2021-09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6T00:00:00"/>
    <s v="Y"/>
    <d v="2021-09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5T00:00:00"/>
    <s v="Y"/>
    <d v="2021-10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2T00:00:00"/>
    <s v="Y"/>
    <d v="2021-09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5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26T00:00:00"/>
    <s v="Y"/>
    <d v="2021-10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12T00:00:00"/>
    <s v="Y"/>
    <d v="2021-10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2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13T00:00:00"/>
    <s v="Y"/>
    <d v="2021-11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08T00:00:00"/>
    <s v="Y"/>
    <d v="2021-11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2-02-02T00:00:00"/>
    <s v="Y"/>
    <d v="2022-0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NFA00038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30T00:00:00"/>
    <s v="Y"/>
    <d v="2021-05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1T00:00:00"/>
    <s v="Y"/>
    <d v="2021-05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6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7-13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2T00:00:00"/>
    <d v="2021-08-21T00:00:00"/>
    <s v="Y"/>
    <d v="2021-08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25T00:00:00"/>
    <s v="Y"/>
    <d v="2021-07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8-12T00:00:00"/>
    <s v="Y"/>
    <d v="2021-08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6T00:00:00"/>
    <d v="2021-06-22T00:00:00"/>
    <s v="Y"/>
    <d v="2021-06-22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4-30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5-01T00:00:00"/>
    <s v="Y"/>
    <d v="2021-05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3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19T00:00:00"/>
    <s v="Y"/>
    <d v="2021-04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826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8T00:00:00"/>
    <s v="Y"/>
    <d v="2021-07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826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8-10T00:00:00"/>
    <s v="Y"/>
    <d v="2021-08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20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5-31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27T00:00:00"/>
    <s v="Y"/>
    <d v="2021-06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3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8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2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8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5-27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6-30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06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3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5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7-30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5-31T00:00:00"/>
    <s v="Y"/>
    <d v="2021-07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12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15T00:00:00"/>
    <s v="Y"/>
    <d v="2021-09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7-14T00:00:00"/>
    <s v="Y"/>
    <d v="2021-07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0-25T00:00:00"/>
    <s v="Y"/>
    <d v="2021-10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04T00:00:00"/>
    <s v="Y"/>
    <d v="2022-0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5T00:00:00"/>
    <s v="Y"/>
    <d v="2021-09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2-09T00:00:00"/>
    <s v="Y"/>
    <d v="2021-12-09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5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8T00:00:00"/>
    <s v="Y"/>
    <d v="2021-11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22T00:00:00"/>
    <s v="Y"/>
    <d v="2021-10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2-06T00:00:00"/>
    <s v="Y"/>
    <d v="2021-12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2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2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10T00:00:00"/>
    <s v="Y"/>
    <d v="2021-09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2-03-14T00:00:00"/>
    <s v="Y"/>
    <d v="2022-03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13T00:00:00"/>
    <s v="Y"/>
    <d v="2021-10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6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13T00:00:00"/>
    <s v="Y"/>
    <d v="2021-12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18T00:00:00"/>
    <s v="Y"/>
    <d v="2022-0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2-03-10T00:00:00"/>
    <s v="Y"/>
    <d v="2022-03-10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22T00:00:00"/>
    <s v="Y"/>
    <d v="2022-03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6-07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5-28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9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0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2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03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0T00:00:00"/>
    <s v="Y"/>
    <d v="2021-05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8T00:00:00"/>
    <s v="Y"/>
    <d v="2021-05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31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7-23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2-02-22T00:00:00"/>
    <s v="Y"/>
    <d v="2022-0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7-29T00:00:00"/>
    <s v="Y"/>
    <d v="2021-05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8-10T00:00:00"/>
    <s v="Y"/>
    <d v="2021-08-10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826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28T00:00:00"/>
    <s v="Y"/>
    <d v="2021-08-28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4T00:00:00"/>
    <d v="2021-05-28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2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3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8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6-24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8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6T00:00:00"/>
    <s v="Y"/>
    <d v="2021-06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9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7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9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5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5-28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5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5-28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8-06T00:00:00"/>
    <s v="Y"/>
    <d v="2021-06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26T00:00:00"/>
    <s v="Y"/>
    <d v="2021-07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6T00:00:00"/>
    <d v="2021-08-02T00:00:00"/>
    <s v="Y"/>
    <d v="2021-08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8-06T00:00:00"/>
    <s v="Y"/>
    <d v="2021-08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1T00:00:00"/>
    <s v="Y"/>
    <d v="2022-01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23T00:00:00"/>
    <s v="Y"/>
    <d v="2021-11-2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07T00:00:00"/>
    <s v="Y"/>
    <d v="2021-11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5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5T00:00:00"/>
    <s v="Y"/>
    <d v="2021-09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6T00:00:00"/>
    <s v="Y"/>
    <d v="2021-10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08T00:00:00"/>
    <s v="Y"/>
    <d v="2021-09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2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2-23T00:00:00"/>
    <s v="Y"/>
    <d v="2021-12-23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18T00:00:00"/>
    <s v="Y"/>
    <d v="2021-12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9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1-20T00:00:00"/>
    <s v="Y"/>
    <d v="2022-0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2-17T00:00:00"/>
    <s v="Y"/>
    <d v="2022-0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9T00:00:00"/>
    <s v="Y"/>
    <d v="2022-03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8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18T00:00:00"/>
    <s v="Y"/>
    <d v="2022-03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8T00:00:00"/>
    <s v="Y"/>
    <d v="2022-03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002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06-30T00:00:00"/>
    <s v="Y"/>
    <d v="2021-06-30T00:00:00"/>
    <s v="     "/>
    <s v="     CHLE9A485  "/>
    <s v="00900CHL        "/>
    <s v="                "/>
    <s v="                "/>
    <s v="0090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31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8-09T00:00:00"/>
    <s v="Y"/>
    <d v="2021-08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2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0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6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0T00:00:00"/>
    <d v="2021-07-16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4T00:00:00"/>
    <d v="2021-07-12T00:00:00"/>
    <s v="Y"/>
    <d v="2021-07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20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5-14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4-29T00:00:00"/>
    <s v="Y"/>
    <d v="2021-05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3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8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10-03T00:00:00"/>
    <s v="Y"/>
    <d v="2021-10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7-26T00:00:00"/>
    <s v="Y"/>
    <d v="2021-07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5-31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6-24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7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3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7-27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8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7-23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8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7-30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6-29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3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5-14T00:00:00"/>
    <s v="Y"/>
    <d v="2021-06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5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8-10T00:00:00"/>
    <s v="Y"/>
    <d v="2021-08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5-31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6-24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6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1-16T00:00:00"/>
    <s v="Y"/>
    <d v="2021-11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7-22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2-01-21T00:00:00"/>
    <s v="Y"/>
    <d v="2022-01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5T00:00:00"/>
    <s v="Y"/>
    <d v="2021-12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3-12T00:00:00"/>
    <s v="Y"/>
    <d v="2022-03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2-21T00:00:00"/>
    <s v="Y"/>
    <d v="2021-1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3T00:00:00"/>
    <s v="Y"/>
    <d v="2021-11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2T00:00:00"/>
    <s v="Y"/>
    <d v="2021-09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5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02T00:00:00"/>
    <s v="Y"/>
    <d v="2021-09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15T00:00:00"/>
    <s v="Y"/>
    <d v="2021-10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14T00:00:00"/>
    <s v="Y"/>
    <d v="2021-09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2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2T00:00:00"/>
    <s v="Y"/>
    <d v="2021-1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0-04T00:00:00"/>
    <s v="Y"/>
    <d v="2021-10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8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8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9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4T00:00:00"/>
    <s v="Y"/>
    <d v="2022-01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22T00:00:00"/>
    <s v="Y"/>
    <d v="2022-03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5T00:00:00"/>
    <s v="Y"/>
    <d v="2022-03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09T00:00:00"/>
    <s v="Y"/>
    <d v="2022-0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4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6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0T00:00:00"/>
    <s v="Y"/>
    <d v="2021-05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0-26T00:00:00"/>
    <d v="2021-08-16T00:00:00"/>
    <s v="Y"/>
    <d v="2021-08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31T00:00:00"/>
    <s v="Y"/>
    <d v="2021-06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10-07T00:00:00"/>
    <s v="Y"/>
    <d v="2021-10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3T00:00:00"/>
    <s v="Y"/>
    <d v="2021-05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7-25T00:00:00"/>
    <s v="Y"/>
    <d v="2021-07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4-26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826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5-2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826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3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5-28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5-20T00:00:00"/>
    <s v="Y"/>
    <d v="2021-06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9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7-23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8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7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3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3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8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8-09T00:00:00"/>
    <s v="Y"/>
    <d v="2021-08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8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0T00:00:00"/>
    <s v="Y"/>
    <d v="2021-06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6T00:00:00"/>
    <s v="Y"/>
    <d v="2021-07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09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7-19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5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8-06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5-31T00:00:00"/>
    <s v="Y"/>
    <d v="2021-06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04T00:00:00"/>
    <s v="Y"/>
    <d v="2022-0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7-19T00:00:00"/>
    <s v="Y"/>
    <d v="2021-07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53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14T00:00:00"/>
    <s v="Y"/>
    <d v="2021-12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14T00:00:00"/>
    <s v="Y"/>
    <d v="2022-01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5T00:00:00"/>
    <s v="Y"/>
    <d v="2022-03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25T00:00:00"/>
    <s v="Y"/>
    <d v="2021-10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4T00:00:00"/>
    <s v="Y"/>
    <d v="2021-10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4T00:00:00"/>
    <s v="Y"/>
    <d v="2021-11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06T00:00:00"/>
    <s v="Y"/>
    <d v="2021-12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7T00:00:00"/>
    <s v="Y"/>
    <d v="2021-09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5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2-15T00:00:00"/>
    <s v="Y"/>
    <d v="2021-12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2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7T00:00:00"/>
    <s v="Y"/>
    <d v="2021-09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2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04T00:00:00"/>
    <s v="Y"/>
    <d v="2021-11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12T00:00:00"/>
    <s v="Y"/>
    <d v="2021-10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3T00:00:00"/>
    <s v="Y"/>
    <d v="2021-10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6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0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2-01-04T00:00:00"/>
    <s v="Y"/>
    <d v="2022-01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1T00:00:00"/>
    <s v="Y"/>
    <d v="2022-0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3-01T00:00:00"/>
    <s v="Y"/>
    <d v="2022-03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7-27T00:00:00"/>
    <s v="Y"/>
    <d v="2021-05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22T00:00:00"/>
    <s v="Y"/>
    <d v="2021-07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4-30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3-30T00:00:00"/>
    <s v="Y"/>
    <d v="2021-03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31T00:00:00"/>
    <s v="Y"/>
    <d v="2021-06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0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8-06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29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6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31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8-02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3-23T00:00:00"/>
    <s v="Y"/>
    <d v="2021-04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4-30T00:00:00"/>
    <s v="Y"/>
    <d v="2021-06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17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02T00:00:00"/>
    <s v="Y"/>
    <d v="2021-08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4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30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7-26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7-27T00:00:00"/>
    <s v="Y"/>
    <d v="2021-07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27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3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8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09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8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31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9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14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9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5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1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8-14T00:00:00"/>
    <s v="Y"/>
    <d v="2021-08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7T00:00:00"/>
    <s v="Y"/>
    <d v="2021-06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0T00:00:00"/>
    <s v="Y"/>
    <d v="2021-07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3T00:00:00"/>
    <s v="Y"/>
    <d v="2021-12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7T00:00:00"/>
    <s v="Y"/>
    <d v="2022-03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05T00:00:00"/>
    <s v="Y"/>
    <d v="2021-12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9T00:00:00"/>
    <s v="Y"/>
    <d v="2021-10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9T00:00:00"/>
    <s v="Y"/>
    <d v="2021-11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5T00:00:00"/>
    <s v="Y"/>
    <d v="2021-09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5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6T00:00:00"/>
    <s v="Y"/>
    <d v="2021-09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15T00:00:00"/>
    <s v="Y"/>
    <d v="2021-12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10T00:00:00"/>
    <s v="Y"/>
    <d v="2021-10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16T00:00:00"/>
    <s v="Y"/>
    <d v="2021-09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2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8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9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20T00:00:00"/>
    <s v="Y"/>
    <d v="2021-1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1-12-21T00:00:00"/>
    <s v="Y"/>
    <d v="2021-1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0-27T00:00:00"/>
    <s v="Y"/>
    <d v="2021-10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01T00:00:00"/>
    <s v="Y"/>
    <d v="2021-1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2T00:00:00"/>
    <s v="Y"/>
    <d v="2022-0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3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4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5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7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8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9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0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1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2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7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8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9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26T00:00:00"/>
    <s v="Y"/>
    <d v="2022-03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3T00:00:00"/>
    <s v="Y"/>
    <d v="2022-03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4-26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6-08T00:00:00"/>
    <s v="Y"/>
    <d v="2021-06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9T00:00:00"/>
    <s v="Y"/>
    <d v="2021-04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30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28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32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6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7T00:00:00"/>
    <s v="Y"/>
    <d v="2021-05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6-23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17T00:00:00"/>
    <s v="Y"/>
    <d v="2021-05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6-22T00:00:00"/>
    <s v="Y"/>
    <d v="2021-06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8-31T00:00:00"/>
    <s v="Y"/>
    <d v="2021-08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7-29T00:00:00"/>
    <s v="Y"/>
    <d v="2021-07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6-30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24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25T00:00:00"/>
    <s v="Y"/>
    <d v="2021-06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6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4T00:00:00"/>
    <d v="2021-06-18T00:00:00"/>
    <s v="Y"/>
    <d v="2021-06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3T00:00:00"/>
    <d v="2021-08-07T00:00:00"/>
    <s v="Y"/>
    <d v="2021-08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13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8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10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8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6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6-30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8-25T00:00:00"/>
    <s v="Y"/>
    <d v="2021-08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6-29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5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5-31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2-04T00:00:00"/>
    <s v="Y"/>
    <d v="2022-02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5-28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8T00:00:00"/>
    <s v="Y"/>
    <d v="2021-1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7-31T00:00:00"/>
    <s v="Y"/>
    <d v="2021-07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53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23T00:00:00"/>
    <s v="Y"/>
    <d v="2022-03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5T00:00:00"/>
    <s v="Y"/>
    <d v="2022-0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27T00:00:00"/>
    <s v="Y"/>
    <d v="2021-10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6T00:00:00"/>
    <s v="Y"/>
    <d v="2021-11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8T00:00:00"/>
    <s v="Y"/>
    <d v="2021-11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1T00:00:00"/>
    <s v="Y"/>
    <d v="2021-1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5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7T00:00:00"/>
    <s v="Y"/>
    <d v="2021-12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0T00:00:00"/>
    <s v="Y"/>
    <d v="2021-10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2-21T00:00:00"/>
    <s v="Y"/>
    <d v="2021-1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2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2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3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12T00:00:00"/>
    <s v="Y"/>
    <d v="2021-10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4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5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1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6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2T00:00:00"/>
    <s v="Y"/>
    <d v="2021-09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8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20T00:00:00"/>
    <s v="Y"/>
    <d v="2021-11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9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8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8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04T00:00:00"/>
    <s v="Y"/>
    <d v="2021-11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2-01-15T00:00:00"/>
    <s v="Y"/>
    <d v="2022-0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4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6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7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8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9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1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6T00:00:00"/>
    <s v="Y"/>
    <d v="2022-02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2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6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3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4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5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7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8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9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0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1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2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30T00:00:00"/>
    <s v="Y"/>
    <d v="2021-05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07T00:00:00"/>
    <s v="Y"/>
    <d v="2021-05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17T00:00:00"/>
    <s v="Y"/>
    <d v="2021-07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26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0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1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5-06T00:00:00"/>
    <s v="Y"/>
    <d v="2021-05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2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3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66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3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8-05T00:00:00"/>
    <s v="Y"/>
    <d v="2021-06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5-25T00:00:00"/>
    <s v="Y"/>
    <d v="2021-05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29T00:00:00"/>
    <s v="Y"/>
    <d v="2021-03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31T00:00:00"/>
    <s v="Y"/>
    <d v="2021-04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14T00:00:00"/>
    <s v="Y"/>
    <d v="2021-07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6-24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6-24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02T00:00:00"/>
    <s v="Y"/>
    <d v="2021-08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11T00:00:00"/>
    <s v="Y"/>
    <d v="2021-07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17T00:00:00"/>
    <s v="Y"/>
    <d v="2021-06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8-06T00:00:00"/>
    <s v="Y"/>
    <d v="2021-07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3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06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8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7-23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8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6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3T00:00:00"/>
    <s v="Y"/>
    <d v="2021-06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6-23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1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9-23T00:00:00"/>
    <s v="Y"/>
    <d v="2021-09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7-20T00:00:00"/>
    <s v="Y"/>
    <d v="2021-07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5-31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7-21T00:00:00"/>
    <s v="Y"/>
    <d v="2021-07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6-24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20T00:00:00"/>
    <s v="Y"/>
    <d v="2021-07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9T00:00:00"/>
    <s v="Y"/>
    <d v="2022-0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1T00:00:00"/>
    <s v="Y"/>
    <d v="2022-03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7T00:00:00"/>
    <s v="Y"/>
    <d v="2021-10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16T00:00:00"/>
    <s v="Y"/>
    <d v="2021-09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2-12T00:00:00"/>
    <s v="Y"/>
    <d v="2021-12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8T00:00:00"/>
    <s v="Y"/>
    <d v="2021-10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5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6T00:00:00"/>
    <s v="Y"/>
    <d v="2021-10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6T00:00:00"/>
    <s v="Y"/>
    <d v="2021-11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1-12T00:00:00"/>
    <s v="Y"/>
    <d v="2021-11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8-30T00:00:00"/>
    <s v="Y"/>
    <d v="2021-08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2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1-10T00:00:00"/>
    <s v="Y"/>
    <d v="2021-11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3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4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5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7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8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9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0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06T00:00:00"/>
    <s v="Y"/>
    <d v="2021-12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1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2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2T00:00:00"/>
    <s v="Y"/>
    <d v="2021-1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1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2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3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1-14T00:00:00"/>
    <s v="Y"/>
    <d v="2021-11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4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5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6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7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9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0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1-11T00:00:00"/>
    <s v="Y"/>
    <d v="2022-01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1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2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4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5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1T00:00:00"/>
    <s v="Y"/>
    <d v="2021-1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6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7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3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4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5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6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7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8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0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1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2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3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5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6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7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8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9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0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1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2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3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48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5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6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79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8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9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02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1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3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4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5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6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NFA00036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1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1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2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2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8-11T00:00:00"/>
    <s v="Y"/>
    <d v="2021-08-11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8-06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5-11T00:00:00"/>
    <s v="Y"/>
    <d v="2021-06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3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4-23T00:00:00"/>
    <s v="Y"/>
    <d v="2021-04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8-06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7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6-25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8-04T00:00:00"/>
    <s v="Y"/>
    <d v="2021-08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2-01-19T00:00:00"/>
    <s v="Y"/>
    <d v="2022-0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2-01-14T00:00:00"/>
    <s v="Y"/>
    <d v="2022-01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04T00:00:00"/>
    <s v="Y"/>
    <d v="2021-11-04T00:00:00"/>
    <s v="     "/>
    <s v="     CHLE9A485  "/>
    <s v="00900CHL        "/>
    <s v="                "/>
    <s v="                "/>
    <s v="0090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8-05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7-29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28T00:00:00"/>
    <s v="Y"/>
    <d v="2022-0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0-29T00:00:00"/>
    <s v="Y"/>
    <d v="2021-10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7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1-25T00:00:00"/>
    <s v="Y"/>
    <d v="2022-0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8T00:00:00"/>
    <s v="Y"/>
    <d v="2021-12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8T00:00:00"/>
    <s v="Y"/>
    <d v="2021-1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16T00:00:00"/>
    <s v="Y"/>
    <d v="2021-10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5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1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6-29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1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3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2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7-28T00:00:00"/>
    <s v="Y"/>
    <d v="2021-07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2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31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3T00:00:00"/>
    <s v="Y"/>
    <d v="2021-04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30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8-15T00:00:00"/>
    <s v="Y"/>
    <d v="2021-08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31T00:00:00"/>
    <s v="Y"/>
    <d v="2021-03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8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8-05T00:00:00"/>
    <s v="Y"/>
    <d v="2021-06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6-1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6-05T00:00:00"/>
    <s v="Y"/>
    <d v="2021-06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6-30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18T00:00:00"/>
    <s v="Y"/>
    <d v="2022-01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19T00:00:00"/>
    <d v="2021-12-16T00:00:00"/>
    <s v="Y"/>
    <d v="2021-1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09-09T00:00:00"/>
    <s v="Y"/>
    <d v="2021-09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18T00:00:00"/>
    <s v="Y"/>
    <d v="2022-02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4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4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5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1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1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2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2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8-05T00:00:00"/>
    <s v="Y"/>
    <d v="2021-04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8-03T00:00:00"/>
    <s v="Y"/>
    <d v="2021-08-02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30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5-28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7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5-27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7-30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28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5-28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7-28T00:00:00"/>
    <s v="Y"/>
    <d v="2021-07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2-08T00:00:00"/>
    <s v="Y"/>
    <d v="2022-02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7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3-08T00:00:00"/>
    <s v="Y"/>
    <d v="2022-03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28T00:00:00"/>
    <s v="Y"/>
    <d v="2022-01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1-03T00:00:00"/>
    <s v="Y"/>
    <d v="2022-0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2-02-22T00:00:00"/>
    <s v="Y"/>
    <d v="2022-0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5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31T00:00:00"/>
    <s v="Y"/>
    <d v="2021-10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NFA0003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1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6-22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1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5-31T00:00:00"/>
    <s v="Y"/>
    <d v="2021-06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5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5-28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8-11T00:00:00"/>
    <s v="Y"/>
    <d v="2021-08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9-30T00:00:00"/>
    <s v="Y"/>
    <d v="2021-09-30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23T00:00:00"/>
    <s v="Y"/>
    <d v="2021-04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5-10T00:00:00"/>
    <s v="Y"/>
    <d v="2021-06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30T00:00:00"/>
    <s v="Y"/>
    <d v="2021-04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7-05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6-30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5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2-02-18T00:00:00"/>
    <s v="Y"/>
    <d v="2022-02-18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2-20T00:00:00"/>
    <s v="Y"/>
    <d v="2022-0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3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7T00:00:00"/>
    <s v="Y"/>
    <d v="2021-06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21T00:00:00"/>
    <s v="Y"/>
    <d v="2022-01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3-16T00:00:00"/>
    <s v="Y"/>
    <d v="2022-03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5T00:00:00"/>
    <s v="Y"/>
    <d v="2022-0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4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4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5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1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0T00:00:00"/>
    <s v="Y"/>
    <d v="2021-04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2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3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2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7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8-05T00:00:00"/>
    <s v="Y"/>
    <d v="2021-04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3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d v="2021-05-16T00:00:00"/>
    <s v="Y"/>
    <d v="2021-05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7-0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8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7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2T00:00:00"/>
    <s v="Y"/>
    <d v="2021-07-1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6T00:00:00"/>
    <s v="Y"/>
    <d v="2021-11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02T00:00:00"/>
    <s v="Y"/>
    <d v="2021-11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5-28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27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8-05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2T00:00:00"/>
    <s v="Y"/>
    <d v="2021-12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1-05T00:00:00"/>
    <s v="Y"/>
    <d v="2021-11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10-27T00:00:00"/>
    <s v="Y"/>
    <d v="2021-10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3-02T00:00:00"/>
    <s v="Y"/>
    <d v="2022-03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15T00:00:00"/>
    <s v="Y"/>
    <d v="2021-1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4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4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2-09T00:00:00"/>
    <s v="Y"/>
    <d v="2021-12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5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002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09-30T00:00:00"/>
    <d v="2021-06-30T00:00:00"/>
    <s v="Y"/>
    <d v="2021-06-30T00:00:00"/>
    <s v="     "/>
    <s v="     CHLE9A485  "/>
    <s v="00900CHL        "/>
    <s v="                "/>
    <s v="                "/>
    <s v="0090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1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4-30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1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3-31T00:00:00"/>
    <s v="Y"/>
    <d v="2021-03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4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4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28T00:00:00"/>
    <s v="Y"/>
    <d v="2021-05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4-19T00:00:00"/>
    <s v="Y"/>
    <d v="2021-05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4-30T00:00:00"/>
    <s v="Y"/>
    <d v="2021-05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8-07T00:00:00"/>
    <s v="Y"/>
    <d v="2021-07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5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7-23T00:00:00"/>
    <s v="Y"/>
    <d v="2021-07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28T00:00:00"/>
    <s v="Y"/>
    <d v="2021-06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31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5-27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7-26T00:00:00"/>
    <s v="Y"/>
    <d v="2021-07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2-02-16T00:00:00"/>
    <s v="Y"/>
    <d v="2022-02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27T00:00:00"/>
    <s v="Y"/>
    <d v="2021-07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12-02T00:00:00"/>
    <s v="Y"/>
    <d v="2021-1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2-02-01T00:00:00"/>
    <s v="Y"/>
    <d v="2022-02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6-20T00:00:00"/>
    <s v="Y"/>
    <d v="2021-06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14T00:00:00"/>
    <s v="Y"/>
    <d v="2021-12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03T00:00:00"/>
    <s v="Y"/>
    <d v="2021-1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5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30T00:00:00"/>
    <s v="Y"/>
    <d v="2021-09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1-03T00:00:00"/>
    <s v="Y"/>
    <d v="2021-11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02T00:00:00"/>
    <s v="Y"/>
    <d v="2022-02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2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10T00:00:00"/>
    <s v="Y"/>
    <d v="2021-12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3T00:00:00"/>
    <d v="2021-09-24T00:00:00"/>
    <s v="Y"/>
    <d v="2021-09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4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1-12-15T00:00:00"/>
    <s v="Y"/>
    <d v="2021-12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4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1-12-31T00:00:00"/>
    <s v="Y"/>
    <d v="2021-12-31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5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1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2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26T00:00:00"/>
    <s v="Y"/>
    <d v="2021-04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6-07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26T00:00:00"/>
    <s v="Y"/>
    <d v="2021-05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2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9T00:00:00"/>
    <s v="Y"/>
    <d v="2021-04-0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31T00:00:00"/>
    <s v="Y"/>
    <d v="2021-06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9T00:00:00"/>
    <s v="Y"/>
    <d v="2021-04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6-30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7-17T00:00:00"/>
    <s v="Y"/>
    <d v="2021-07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7-23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1T00:00:00"/>
    <s v="Y"/>
    <d v="2021-08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5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3T00:00:00"/>
    <d v="2021-05-27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7-23T00:00:00"/>
    <s v="Y"/>
    <d v="2021-07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2-01-22T00:00:00"/>
    <s v="Y"/>
    <d v="2022-0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31T00:00:00"/>
    <s v="Y"/>
    <d v="2021-07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22T00:00:00"/>
    <s v="Y"/>
    <d v="2022-0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27T00:00:00"/>
    <s v="Y"/>
    <d v="2022-01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0-01T00:00:00"/>
    <s v="Y"/>
    <d v="2021-10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3T00:00:00"/>
    <s v="Y"/>
    <d v="2022-01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0T00:00:00"/>
    <s v="Y"/>
    <d v="2021-12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31T00:00:00"/>
    <s v="Y"/>
    <d v="2021-12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5T00:00:00"/>
    <d v="2021-10-06T00:00:00"/>
    <s v="Y"/>
    <d v="2021-10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4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4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5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1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5-14T00:00:00"/>
    <s v="Y"/>
    <d v="2021-05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4-12T00:00:00"/>
    <s v="Y"/>
    <d v="2021-04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5-11T00:00:00"/>
    <s v="Y"/>
    <d v="2021-06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4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d v="2021-05-25T00:00:00"/>
    <s v="Y"/>
    <d v="2021-05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25T00:00:00"/>
    <s v="Y"/>
    <d v="2021-05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4T00:00:00"/>
    <s v="Y"/>
    <d v="2021-04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22T00:00:00"/>
    <s v="Y"/>
    <d v="2021-04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6-15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27T00:00:00"/>
    <s v="Y"/>
    <d v="2021-06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7-13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19T00:00:00"/>
    <s v="Y"/>
    <d v="2021-11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17T00:00:00"/>
    <s v="Y"/>
    <d v="2022-0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5-31T00:00:00"/>
    <s v="Y"/>
    <d v="2021-07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5-30T00:00:00"/>
    <s v="Y"/>
    <d v="2021-07-0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21T00:00:00"/>
    <s v="Y"/>
    <d v="2022-02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3T00:00:00"/>
    <s v="Y"/>
    <d v="2021-11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3-09T00:00:00"/>
    <s v="Y"/>
    <d v="2022-03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20T00:00:00"/>
    <s v="Y"/>
    <d v="2021-09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6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9T00:00:00"/>
    <s v="Y"/>
    <d v="2021-09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6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11T00:00:00"/>
    <s v="Y"/>
    <d v="2021-12-1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C114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1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0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1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24T00:00:00"/>
    <s v="Y"/>
    <d v="2021-04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2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4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2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4-30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3-19T00:00:00"/>
    <s v="Y"/>
    <d v="2021-04-2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2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4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8-06T00:00:00"/>
    <s v="Y"/>
    <d v="2021-07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8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6-24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7-13T00:00:00"/>
    <s v="Y"/>
    <d v="2021-07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9-03T00:00:00"/>
    <s v="Y"/>
    <d v="2021-09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8-05T00:00:00"/>
    <s v="Y"/>
    <d v="2021-06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7-23T00:00:00"/>
    <s v="Y"/>
    <d v="2021-07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7-29T00:00:00"/>
    <s v="Y"/>
    <d v="2021-06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13T00:00:00"/>
    <s v="Y"/>
    <d v="2021-12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30T00:00:00"/>
    <s v="Y"/>
    <d v="2021-12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0-05T00:00:00"/>
    <s v="Y"/>
    <d v="2021-10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0-13T00:00:00"/>
    <s v="Y"/>
    <d v="2021-10-1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0-30T00:00:00"/>
    <s v="Y"/>
    <d v="2021-10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4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30T00:00:00"/>
    <s v="Y"/>
    <d v="2021-11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4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06T00:00:00"/>
    <s v="Y"/>
    <d v="2021-12-0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5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1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6-24T00:00:00"/>
    <s v="Y"/>
    <d v="2021-06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1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4-29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2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8-07T00:00:00"/>
    <s v="Y"/>
    <d v="2021-08-05T00:00:00"/>
    <s v="     "/>
    <s v="     CHLE9A485  "/>
    <s v="00290CHL        "/>
    <s v="                "/>
    <s v="                "/>
    <s v="0029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5T00:00:00"/>
    <s v="Y"/>
    <d v="2021-04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7-30T00:00:00"/>
    <s v="Y"/>
    <d v="2021-04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3T00:00:00"/>
    <s v="Y"/>
    <d v="2021-05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31T00:00:00"/>
    <s v="Y"/>
    <d v="2021-04-2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23T00:00:00"/>
    <s v="Y"/>
    <d v="2021-03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9-01T00:00:00"/>
    <s v="Y"/>
    <d v="2021-09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7-0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4T00:00:00"/>
    <d v="2021-09-10T00:00:00"/>
    <s v="Y"/>
    <d v="2021-09-1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8-21T00:00:00"/>
    <s v="Y"/>
    <d v="2021-08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5-31T00:00:00"/>
    <s v="Y"/>
    <d v="2021-06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8T00:00:00"/>
    <d v="2021-09-25T00:00:00"/>
    <s v="Y"/>
    <d v="2021-09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5-31T00:00:00"/>
    <s v="Y"/>
    <d v="2021-07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12-23T00:00:00"/>
    <s v="Y"/>
    <d v="2021-1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1-25T00:00:00"/>
    <s v="Y"/>
    <d v="2021-11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17T00:00:00"/>
    <s v="Y"/>
    <d v="2021-12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17T00:00:00"/>
    <s v="Y"/>
    <d v="2021-11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2-03-01T00:00:00"/>
    <s v="Y"/>
    <d v="2022-03-0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5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9T00:00:00"/>
    <s v="Y"/>
    <d v="2021-11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114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114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03T00:00:00"/>
    <s v="Y"/>
    <d v="2021-12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1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8-05T00:00:00"/>
    <s v="Y"/>
    <d v="2021-08-0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1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2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5-27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2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26T00:00:00"/>
    <s v="Y"/>
    <d v="2021-04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3-1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4-09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22T00:00:00"/>
    <s v="Y"/>
    <d v="2021-04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09-27T00:00:00"/>
    <s v="Y"/>
    <d v="2021-09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9-16T00:00:00"/>
    <s v="Y"/>
    <d v="2021-09-16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7-0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5T00:00:00"/>
    <s v="Y"/>
    <d v="2021-06-30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6T00:00:00"/>
    <s v="Y"/>
    <d v="2021-07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0T00:00:00"/>
    <s v="Y"/>
    <d v="2021-06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4T00:00:00"/>
    <s v="Y"/>
    <d v="2021-11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7-29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8-04T00:00:00"/>
    <s v="Y"/>
    <d v="2021-08-0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5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18T00:00:00"/>
    <s v="Y"/>
    <d v="2021-09-1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23T00:00:00"/>
    <s v="Y"/>
    <d v="2021-12-23T00:00:00"/>
    <s v="     "/>
    <s v="     CHLE9A485  "/>
    <s v="00900CHL        "/>
    <s v="                "/>
    <s v="                "/>
    <s v="00900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28T00:00:00"/>
    <s v="Y"/>
    <d v="2021-12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19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10-28T00:00:00"/>
    <s v="Y"/>
    <d v="2021-10-28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5T00:00:00"/>
    <s v="Y"/>
    <d v="2022-01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9T00:00:00"/>
    <s v="Y"/>
    <d v="2021-12-29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2T00:00:00"/>
    <s v="Y"/>
    <d v="2021-11-22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114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25T00:00:00"/>
    <s v="Y"/>
    <d v="2021-1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115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2-25T00:00:00"/>
    <s v="Y"/>
    <d v="2022-02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972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2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3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3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5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972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2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7T00:00:00"/>
    <d v="2022-03-14T00:00:00"/>
    <s v="Y"/>
    <d v="2022-03-1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972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2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5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d v="2022-03-23T00:00:00"/>
    <s v="Y"/>
    <d v="2022-03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2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972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1-12-27T00:00:00"/>
    <s v="Y"/>
    <d v="2021-12-2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972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2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3-15T00:00:00"/>
    <s v="Y"/>
    <d v="2022-03-1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d v="2022-03-03T00:00:00"/>
    <s v="Y"/>
    <d v="2022-03-0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972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972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972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17T00:00:00"/>
    <s v="Y"/>
    <d v="2022-03-17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31T00:00:00"/>
    <s v="Y"/>
    <d v="2022-01-3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972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2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0T00:00:00"/>
    <d v="2022-03-24T00:00:00"/>
    <s v="Y"/>
    <d v="2022-03-24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B704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3T00:00:00"/>
    <s v="0001-01-01"/>
    <s v="N"/>
    <s v="0001-01-01"/>
    <s v="     "/>
    <s v="     CHLE9A485  "/>
    <s v="                "/>
    <s v="              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972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972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2-02-23T00:00:00"/>
    <s v="Y"/>
    <d v="2022-02-23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25T00:00:00"/>
    <s v="Y"/>
    <d v="2022-03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972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2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d v="2022-03-25T00:00:00"/>
    <s v="Y"/>
    <d v="2022-03-25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0004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972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21T00:00:00"/>
    <s v="Y"/>
    <d v="2022-03-21T00:00:00"/>
    <s v="     "/>
    <s v="     CHLE9A485  "/>
    <s v="00191CHL        "/>
    <s v="                "/>
    <s v="                "/>
    <s v="00191CH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7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01T00:00:00"/>
    <d v="2021-11-24T00:00:00"/>
    <s v="Y"/>
    <d v="2021-11-24T00:00:00"/>
    <s v="     "/>
    <s v="     COLE9A530  "/>
    <s v="00993COL        "/>
    <s v="                "/>
    <s v="                "/>
    <s v="0099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505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2-23T00:00:00"/>
    <s v="Y"/>
    <d v="2021-12-23T00:00:00"/>
    <s v="     "/>
    <s v="     COLE9A530  "/>
    <s v="00910COL        "/>
    <s v="                "/>
    <s v="                "/>
    <s v="0091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505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0-27T00:00:00"/>
    <s v="Y"/>
    <d v="2021-10-27T00:00:00"/>
    <s v="     "/>
    <s v="     COLE9A530  "/>
    <s v="01086COL        "/>
    <s v="                "/>
    <s v="                "/>
    <s v="0108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844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10-27T00:00:00"/>
    <s v="Y"/>
    <d v="2021-10-27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47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0-29T00:00:00"/>
    <s v="Y"/>
    <d v="2021-10-29T00:00:00"/>
    <s v="     "/>
    <s v="     COLE9A530  "/>
    <s v="01054COL        "/>
    <s v="                "/>
    <s v="                "/>
    <s v="0105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7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23T00:00:00"/>
    <s v="Y"/>
    <d v="2021-11-23T00:00:00"/>
    <s v="     "/>
    <s v="     COLE9A530  "/>
    <s v="00893COL        "/>
    <s v="                "/>
    <s v="                "/>
    <s v="0089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505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1-26T00:00:00"/>
    <s v="Y"/>
    <d v="2021-11-26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46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05T00:00:00"/>
    <s v="Y"/>
    <d v="2021-11-05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47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2-29T00:00:00"/>
    <s v="Y"/>
    <d v="2021-12-29T00:00:00"/>
    <s v="     "/>
    <s v="     COLE9A530  "/>
    <s v="01015COL        "/>
    <s v="                "/>
    <s v="                "/>
    <s v="01015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7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2-18T00:00:00"/>
    <s v="Y"/>
    <d v="2021-12-18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7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19T00:00:00"/>
    <d v="2021-12-18T00:00:00"/>
    <s v="Y"/>
    <d v="2021-12-18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505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2-01-06T00:00:00"/>
    <s v="Y"/>
    <d v="2022-01-06T00:00:00"/>
    <s v="     "/>
    <s v="     COLE9A530  "/>
    <s v="00894COL        "/>
    <s v="                "/>
    <s v="                "/>
    <s v="0089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844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7-02T00:00:00"/>
    <s v="Y"/>
    <d v="2021-07-02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7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09-15T00:00:00"/>
    <s v="Y"/>
    <d v="2021-09-15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7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11-29T00:00:00"/>
    <s v="Y"/>
    <d v="2021-11-29T00:00:00"/>
    <s v="     "/>
    <s v="     COLE9A530  "/>
    <s v="00919COL        "/>
    <s v="                "/>
    <s v="                "/>
    <s v="00919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505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0-21T00:00:00"/>
    <s v="Y"/>
    <d v="2021-10-21T00:00:00"/>
    <s v="     "/>
    <s v="     COLE9A530  "/>
    <s v="01034COL        "/>
    <s v="                "/>
    <s v="                "/>
    <s v="0103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46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1-16T00:00:00"/>
    <s v="Y"/>
    <d v="2021-11-16T00:00:00"/>
    <s v="     "/>
    <s v="     COLE9A530  "/>
    <s v="00912COL        "/>
    <s v="                "/>
    <s v="                "/>
    <s v="00912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47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2-13T00:00:00"/>
    <s v="Y"/>
    <d v="2021-12-13T00:00:00"/>
    <s v="     "/>
    <s v="     COLE9A530  "/>
    <s v="01015COL        "/>
    <s v="                "/>
    <s v="                "/>
    <s v="01015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7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11-30T00:00:00"/>
    <s v="Y"/>
    <d v="2021-11-30T00:00:00"/>
    <s v="     "/>
    <s v="     COLE9A530  "/>
    <s v="00968COL        "/>
    <s v="                "/>
    <s v="                "/>
    <s v="00968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505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1-29T00:00:00"/>
    <s v="Y"/>
    <d v="2021-11-29T00:00:00"/>
    <s v="     "/>
    <s v="     COLE9A530  "/>
    <s v="00900COL        "/>
    <s v="                "/>
    <s v="                "/>
    <s v="0090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NFA0004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OLE9A530  "/>
    <s v="                "/>
    <s v="                "/>
    <s v="                "/>
    <s v="     COLE9A530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7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11-03T00:00:00"/>
    <s v="Y"/>
    <d v="2021-11-03T00:00:00"/>
    <s v="     "/>
    <s v="     COLE9A530  "/>
    <s v="01040COL        "/>
    <s v="                "/>
    <s v="                "/>
    <s v="0104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505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0-29T00:00:00"/>
    <s v="Y"/>
    <d v="2021-10-29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46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2-22T00:00:00"/>
    <s v="Y"/>
    <d v="2021-12-22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47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30T00:00:00"/>
    <s v="Y"/>
    <d v="2021-11-30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7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2-28T00:00:00"/>
    <s v="Y"/>
    <d v="2021-12-28T00:00:00"/>
    <s v="     "/>
    <s v="     COLE9A530  "/>
    <s v="01034COL        "/>
    <s v="                "/>
    <s v="                "/>
    <s v="0103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5052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19T00:00:00"/>
    <s v="Y"/>
    <d v="2021-11-19T00:00:00"/>
    <s v="     "/>
    <s v="     COLE9A530  "/>
    <s v="00910COL        "/>
    <s v="                "/>
    <s v="                "/>
    <s v="0091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7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30T00:00:00"/>
    <s v="Y"/>
    <d v="2021-11-30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505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08-24T00:00:00"/>
    <s v="Y"/>
    <d v="2021-08-24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505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1-08T00:00:00"/>
    <s v="Y"/>
    <d v="2021-11-08T00:00:00"/>
    <s v="     "/>
    <s v="     COLE9A530  "/>
    <s v="00971COL        "/>
    <s v="                "/>
    <s v="                "/>
    <s v="0097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46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0-26T00:00:00"/>
    <s v="Y"/>
    <d v="2021-10-26T00:00:00"/>
    <s v="     "/>
    <s v="     COLE9A530  "/>
    <s v="01015COL        "/>
    <s v="                "/>
    <s v="                "/>
    <s v="01015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47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1-12-13T00:00:00"/>
    <s v="Y"/>
    <d v="2021-12-13T00:00:00"/>
    <s v="     "/>
    <s v="     COLE9A530  "/>
    <s v="01040COL        "/>
    <s v="                "/>
    <s v="                "/>
    <s v="0104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5052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1-11-26T00:00:00"/>
    <s v="Y"/>
    <d v="2021-11-26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47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6-26T00:00:00"/>
    <s v="Y"/>
    <d v="2021-06-26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7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1-22T00:00:00"/>
    <s v="Y"/>
    <d v="2021-11-22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505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s v="0001-01-01"/>
    <s v="N"/>
    <s v="0001-01-01"/>
    <s v="     "/>
    <s v="     COLE9A530  "/>
    <s v="                "/>
    <s v="                "/>
    <s v="                "/>
    <s v="     COLE9A530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505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0-22T00:00:00"/>
    <s v="Y"/>
    <d v="2021-10-22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844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6-23T00:00:00"/>
    <s v="Y"/>
    <d v="2021-06-23T00:00:00"/>
    <s v="     "/>
    <s v="     COLE9A530  "/>
    <s v="01054COL        "/>
    <s v="                "/>
    <s v="                "/>
    <s v="0105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46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2-09T00:00:00"/>
    <s v="Y"/>
    <d v="2021-12-09T00:00:00"/>
    <s v="     "/>
    <s v="     COLE9A530  "/>
    <s v="01086COL        "/>
    <s v="                "/>
    <s v="                "/>
    <s v="0108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47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2-29T00:00:00"/>
    <s v="Y"/>
    <d v="2021-12-29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7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2-21T00:00:00"/>
    <s v="Y"/>
    <d v="2021-12-21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505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3T00:00:00"/>
    <d v="2021-10-29T00:00:00"/>
    <s v="Y"/>
    <d v="2021-10-29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40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7T00:00:00"/>
    <s v="Y"/>
    <d v="2021-12-27T00:00:00"/>
    <s v="     "/>
    <s v="     COLE9A530  "/>
    <s v="01086COL        "/>
    <s v="                "/>
    <s v="                "/>
    <s v="0108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40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2-07T00:00:00"/>
    <s v="Y"/>
    <d v="2021-12-07T00:00:00"/>
    <s v="     "/>
    <s v="     COLE9A530  "/>
    <s v="01054COL        "/>
    <s v="                "/>
    <s v="                "/>
    <s v="0105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402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0-27T00:00:00"/>
    <s v="Y"/>
    <d v="2021-10-27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40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4T00:00:00"/>
    <s v="Y"/>
    <d v="2021-12-24T00:00:00"/>
    <s v="     "/>
    <s v="     COLE9A530  "/>
    <s v="00900COL        "/>
    <s v="                "/>
    <s v="                "/>
    <s v="0090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B704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d v="2022-03-01T00:00:00"/>
    <s v="Y"/>
    <d v="2022-03-01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40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17T00:00:00"/>
    <s v="Y"/>
    <d v="2021-12-17T00:00:00"/>
    <s v="     "/>
    <s v="     COLE9A530  "/>
    <s v="00912COL        "/>
    <s v="                "/>
    <s v="                "/>
    <s v="00912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40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1T00:00:00"/>
    <d v="2021-12-16T00:00:00"/>
    <s v="Y"/>
    <d v="2021-12-16T00:00:00"/>
    <s v="     "/>
    <s v="     COLE9A530  "/>
    <s v="01034COL        "/>
    <s v="                "/>
    <s v="                "/>
    <s v="0103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40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2-28T00:00:00"/>
    <s v="Y"/>
    <d v="2021-12-28T00:00:00"/>
    <s v="     "/>
    <s v="     COLE9A530  "/>
    <s v="00968COL        "/>
    <s v="                "/>
    <s v="                "/>
    <s v="00968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40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1-12T00:00:00"/>
    <s v="Y"/>
    <d v="2021-11-12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40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7T00:00:00"/>
    <d v="2022-01-27T00:00:00"/>
    <s v="Y"/>
    <d v="2022-01-27T00:00:00"/>
    <s v="     "/>
    <s v="     COLE9A530  "/>
    <s v="00894COL        "/>
    <s v="                "/>
    <s v="                "/>
    <s v="0089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40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2T00:00:00"/>
    <d v="2021-12-21T00:00:00"/>
    <s v="Y"/>
    <d v="2021-12-21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40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0T00:00:00"/>
    <s v="Y"/>
    <d v="2021-12-20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403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1T00:00:00"/>
    <d v="2021-12-21T00:00:00"/>
    <s v="Y"/>
    <d v="2021-12-21T00:00:00"/>
    <s v="     "/>
    <s v="     COLE9A530  "/>
    <s v="00919COL        "/>
    <s v="                "/>
    <s v="                "/>
    <s v="00919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404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28T00:00:00"/>
    <s v="Y"/>
    <d v="2021-12-28T00:00:00"/>
    <s v="     "/>
    <s v="     COLE9A530  "/>
    <s v="00968COL        "/>
    <s v="                "/>
    <s v="                "/>
    <s v="00968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40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2-22T00:00:00"/>
    <s v="Y"/>
    <d v="2021-12-22T00:00:00"/>
    <s v="     "/>
    <s v="     COLE9A530  "/>
    <s v="00976COL        "/>
    <s v="                "/>
    <s v="                "/>
    <s v="0097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40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0T00:00:00"/>
    <s v="Y"/>
    <d v="2021-12-20T00:00:00"/>
    <s v="     "/>
    <s v="     COLE9A530  "/>
    <s v="00969COL        "/>
    <s v="                "/>
    <s v="                "/>
    <s v="00969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40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1-18T00:00:00"/>
    <s v="Y"/>
    <d v="2021-11-18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40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1-26T00:00:00"/>
    <s v="Y"/>
    <d v="2021-11-26T00:00:00"/>
    <s v="     "/>
    <s v="     COLE9A530  "/>
    <s v="01015COL        "/>
    <s v="                "/>
    <s v="                "/>
    <s v="01015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40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23T00:00:00"/>
    <s v="Y"/>
    <d v="2021-12-23T00:00:00"/>
    <s v="     "/>
    <s v="     COLE9A530  "/>
    <s v="01137COL        "/>
    <s v="                "/>
    <s v="                "/>
    <s v="01137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402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2-02-11T00:00:00"/>
    <s v="Y"/>
    <d v="2022-02-11T00:00:00"/>
    <s v="     "/>
    <s v="     COLE9A530  "/>
    <s v="01013COL        "/>
    <s v="                "/>
    <s v="                "/>
    <s v="0101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40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2T00:00:00"/>
    <d v="2021-12-17T00:00:00"/>
    <s v="Y"/>
    <d v="2021-12-17T00:00:00"/>
    <s v="     "/>
    <s v="     COLE9A530  "/>
    <s v="00971COL        "/>
    <s v="                "/>
    <s v="                "/>
    <s v="0097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404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4T00:00:00"/>
    <d v="2021-11-29T00:00:00"/>
    <s v="Y"/>
    <d v="2021-11-29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0004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16T00:00:00"/>
    <s v="Y"/>
    <d v="2022-03-16T00:00:00"/>
    <s v="     "/>
    <s v="     COLE9A530  "/>
    <s v="60010COL        "/>
    <s v="                "/>
    <s v="                "/>
    <s v="6001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40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7T00:00:00"/>
    <d v="2022-01-06T00:00:00"/>
    <s v="Y"/>
    <d v="2022-01-06T00:00:00"/>
    <s v="     "/>
    <s v="     COLE9A530  "/>
    <s v="00993COL        "/>
    <s v="                "/>
    <s v="                "/>
    <s v="0099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402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22T00:00:00"/>
    <s v="Y"/>
    <d v="2021-12-22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40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2-28T00:00:00"/>
    <s v="Y"/>
    <d v="2021-12-28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40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1-12T00:00:00"/>
    <s v="Y"/>
    <d v="2021-11-12T00:00:00"/>
    <s v="     "/>
    <s v="     COLE9A530  "/>
    <s v="01040COL        "/>
    <s v="                "/>
    <s v="                "/>
    <s v="0104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570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6T00:00:00"/>
    <d v="2021-12-20T00:00:00"/>
    <s v="Y"/>
    <d v="2021-12-20T00:00:00"/>
    <s v="     "/>
    <s v="     COLE9A530  "/>
    <s v="01040COL        "/>
    <s v="                "/>
    <s v="                "/>
    <s v="0104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40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4T00:00:00"/>
    <s v="Y"/>
    <d v="2021-12-24T00:00:00"/>
    <s v="     "/>
    <s v="     COLE9A530  "/>
    <s v="00919COL        "/>
    <s v="                "/>
    <s v="                "/>
    <s v="00919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402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2T00:00:00"/>
    <d v="2021-12-03T00:00:00"/>
    <s v="Y"/>
    <d v="2021-12-03T00:00:00"/>
    <s v="     "/>
    <s v="     COLE9A530  "/>
    <s v="00971COL        "/>
    <s v="                "/>
    <s v="                "/>
    <s v="0097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403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1-12-28T00:00:00"/>
    <s v="Y"/>
    <d v="2021-12-28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40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7T00:00:00"/>
    <d v="2021-12-30T00:00:00"/>
    <s v="Y"/>
    <d v="2021-12-30T00:00:00"/>
    <s v="     "/>
    <s v="     COLE9A530  "/>
    <s v="01015COL        "/>
    <s v="                "/>
    <s v="                "/>
    <s v="01015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00045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OLE9A530  "/>
    <s v="                "/>
    <s v="     COLE9A530  "/>
    <s v="                "/>
    <s v="     COLE9A530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40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s v="0001-01-01"/>
    <s v="N"/>
    <s v="0001-01-01"/>
    <s v="     "/>
    <s v="     COLE9A530  "/>
    <s v="                "/>
    <s v="                "/>
    <s v="                "/>
    <s v="     COLE9A530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40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7T00:00:00"/>
    <d v="2021-12-23T00:00:00"/>
    <s v="Y"/>
    <d v="2021-12-23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402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18T00:00:00"/>
    <s v="Y"/>
    <d v="2021-12-18T00:00:00"/>
    <s v="     "/>
    <s v="     COLE9A530  "/>
    <s v="00916COL        "/>
    <s v="                "/>
    <s v="                "/>
    <s v="0091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403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22T00:00:00"/>
    <s v="Y"/>
    <d v="2021-12-22T00:00:00"/>
    <s v="     "/>
    <s v="     COLE9A530  "/>
    <s v="01087COL        "/>
    <s v="                "/>
    <s v="                "/>
    <s v="01087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40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0T00:00:00"/>
    <d v="2022-01-31T00:00:00"/>
    <s v="Y"/>
    <d v="2022-01-31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570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2T00:00:00"/>
    <d v="2021-12-30T00:00:00"/>
    <s v="Y"/>
    <d v="2021-12-30T00:00:00"/>
    <s v="     "/>
    <s v="     COLE9A530  "/>
    <s v="01144COL        "/>
    <s v="                "/>
    <s v="                "/>
    <s v="0114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40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2-21T00:00:00"/>
    <s v="Y"/>
    <d v="2021-12-21T00:00:00"/>
    <s v="     "/>
    <s v="     COLE9A530  "/>
    <s v="01054COL        "/>
    <s v="                "/>
    <s v="                "/>
    <s v="0105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40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2-28T00:00:00"/>
    <s v="Y"/>
    <d v="2021-12-28T00:00:00"/>
    <s v="     "/>
    <s v="     COLE9A530  "/>
    <s v="01136COL        "/>
    <s v="                "/>
    <s v="                "/>
    <s v="01136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403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4T00:00:00"/>
    <d v="2021-12-23T00:00:00"/>
    <s v="Y"/>
    <d v="2021-12-23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40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1T00:00:00"/>
    <d v="2021-12-22T00:00:00"/>
    <s v="Y"/>
    <d v="2021-12-22T00:00:00"/>
    <s v="     "/>
    <s v="     COLE9A530  "/>
    <s v="00997COL        "/>
    <s v="                "/>
    <s v="                "/>
    <s v="00997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40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18T00:00:00"/>
    <s v="Y"/>
    <d v="2021-12-18T00:00:00"/>
    <s v="     "/>
    <s v="     COLE9A530  "/>
    <s v="00893COL        "/>
    <s v="                "/>
    <s v="                "/>
    <s v="0089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40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15T00:00:00"/>
    <s v="Y"/>
    <d v="2021-12-15T00:00:00"/>
    <s v="     "/>
    <s v="     COLE9A530  "/>
    <s v="01054COL        "/>
    <s v="                "/>
    <s v="                "/>
    <s v="0105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402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1-26T00:00:00"/>
    <s v="Y"/>
    <d v="2021-11-26T00:00:00"/>
    <s v="     "/>
    <s v="     COLE9A530  "/>
    <s v="00894COL        "/>
    <s v="                "/>
    <s v="                "/>
    <s v="0089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40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2-22T00:00:00"/>
    <s v="Y"/>
    <d v="2021-12-22T00:00:00"/>
    <s v="     "/>
    <s v="     COLE9A530  "/>
    <s v="00993COL        "/>
    <s v="                "/>
    <s v="                "/>
    <s v="00993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40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1T00:00:00"/>
    <d v="2021-12-16T00:00:00"/>
    <s v="Y"/>
    <d v="2021-12-16T00:00:00"/>
    <s v="     "/>
    <s v="     COLE9A530  "/>
    <s v="00910COL        "/>
    <s v="                "/>
    <s v="                "/>
    <s v="00910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B704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d v="2021-11-18T00:00:00"/>
    <s v="Y"/>
    <d v="2021-11-18T00:00:00"/>
    <s v="     "/>
    <s v="     COLE9A530  "/>
    <s v="01087COL        "/>
    <s v="                "/>
    <s v="                "/>
    <s v="01087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0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1T00:00:00"/>
    <d v="2021-12-23T00:00:00"/>
    <s v="Y"/>
    <d v="2021-12-23T00:00:00"/>
    <s v="     "/>
    <s v="     COLE9A530  "/>
    <s v="01087COL        "/>
    <s v="                "/>
    <s v="                "/>
    <s v="01087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0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1-30T00:00:00"/>
    <s v="Y"/>
    <d v="2021-11-30T00:00:00"/>
    <s v="     "/>
    <s v="     COLE9A530  "/>
    <s v="00941COL        "/>
    <s v="                "/>
    <s v="                "/>
    <s v="0094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0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3T00:00:00"/>
    <d v="2021-11-30T00:00:00"/>
    <s v="Y"/>
    <d v="2021-11-30T00:00:00"/>
    <s v="     "/>
    <s v="     COLE9A530  "/>
    <s v="01064COL        "/>
    <s v="                "/>
    <s v="                "/>
    <s v="01064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0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8T00:00:00"/>
    <d v="2021-12-27T00:00:00"/>
    <s v="Y"/>
    <d v="2021-12-27T00:00:00"/>
    <s v="     "/>
    <s v="     COLE9A530  "/>
    <s v="00911COL        "/>
    <s v="                "/>
    <s v="                "/>
    <s v="0091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0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19T00:00:00"/>
    <d v="2021-12-17T00:00:00"/>
    <s v="Y"/>
    <d v="2021-12-17T00:00:00"/>
    <s v="     "/>
    <s v="     COLE9A530  "/>
    <s v="00971COL        "/>
    <s v="                "/>
    <s v="                "/>
    <s v="00971COL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022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ECUE9A627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570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COLE9A530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5702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OLE9A530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5702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OLE9A530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570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COLE9A530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022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3T00:00:00"/>
    <s v="0001-01-01"/>
    <s v="N"/>
    <s v="0001-01-01"/>
    <s v="     "/>
    <s v="     ECUE9A627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5703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OLE9A530  "/>
    <s v="                "/>
    <s v="     ECUE9A627  "/>
    <s v="                "/>
    <s v="     ECUE9A627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B70477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7-14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NFA00050"/>
    <n v="2022"/>
    <s v="F"/>
    <s v="T"/>
    <s v="P702N F150 (TFD)                    "/>
    <s v="DOUBLE CAB (CREW CAB)         "/>
    <s v="3.5L V6                       "/>
    <s v="MOD HYBRD TRNAXLE-A10R80-MHT-X"/>
    <s v="DEARBORN PLANT BUILD          "/>
    <d v="2021-11-02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0024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0-10-06T00:00:00"/>
    <d v="2021-06-30T00:00:00"/>
    <s v="Y"/>
    <d v="2021-06-29T00:00:00"/>
    <s v="     "/>
    <s v="X0E47PERE9A786  "/>
    <s v="00027PERS00027SZ"/>
    <s v="                "/>
    <s v="                "/>
    <s v="00027PERS0002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8709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6-29T00:00:00"/>
    <s v="Y"/>
    <d v="2021-06-16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8710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s v="0001-01-01"/>
    <s v="N"/>
    <s v="0001-01-01"/>
    <s v="     "/>
    <s v="X0E47PERE9A786  "/>
    <s v="                "/>
    <s v="              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8711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d v="2021-08-26T00:00:00"/>
    <s v="Y"/>
    <d v="2021-08-26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8712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s v="0001-01-01"/>
    <s v="N"/>
    <s v="0001-01-01"/>
    <s v="     "/>
    <s v="X0E47PERE9A786  "/>
    <s v="                "/>
    <s v="              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0598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7-29T00:00:00"/>
    <s v="Y"/>
    <d v="2021-07-26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3813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30T00:00:00"/>
    <d v="2021-12-23T00:00:00"/>
    <s v="Y"/>
    <d v="2021-12-23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A8709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5-04T00:00:00"/>
    <s v="Y"/>
    <d v="2021-06-04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A8710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d v="2021-05-04T00:00:00"/>
    <s v="Y"/>
    <d v="2021-05-04T00:00:00"/>
    <s v="     "/>
    <s v="X0E47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A8711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6T00:00:00"/>
    <d v="2021-06-21T00:00:00"/>
    <s v="Y"/>
    <d v="2021-06-2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A8712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6T00:00:00"/>
    <d v="2021-05-31T00:00:00"/>
    <s v="Y"/>
    <d v="2021-05-31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0597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1T00:00:00"/>
    <d v="2021-06-09T00:00:00"/>
    <s v="Y"/>
    <d v="2021-05-31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0598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1T00:00:00"/>
    <d v="2021-07-08T00:00:00"/>
    <s v="Y"/>
    <d v="2021-07-08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1484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3-14T00:00:00"/>
    <d v="2021-08-27T00:00:00"/>
    <s v="Y"/>
    <d v="2021-08-27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A8709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d v="2021-05-04T00:00:00"/>
    <s v="Y"/>
    <d v="2021-06-2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A8710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d v="2021-07-01T00:00:00"/>
    <s v="Y"/>
    <d v="2021-07-09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A8711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19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A8712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4-30T00:00:00"/>
    <s v="Y"/>
    <d v="2021-04-29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0598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8T00:00:00"/>
    <d v="2021-06-14T00:00:00"/>
    <s v="Y"/>
    <d v="2021-06-10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0599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0T00:00:00"/>
    <d v="2021-06-02T00:00:00"/>
    <s v="Y"/>
    <d v="2021-06-01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3813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9T00:00:00"/>
    <d v="2022-01-13T00:00:00"/>
    <s v="Y"/>
    <d v="2022-01-13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09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11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4T00:00:00"/>
    <d v="2021-06-01T00:00:00"/>
    <s v="Y"/>
    <d v="2021-05-3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12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4-06T00:00:00"/>
    <s v="Y"/>
    <d v="2021-04-06T00:00:00"/>
    <s v="     "/>
    <s v="X0E47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13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5-04T00:00:00"/>
    <s v="Y"/>
    <d v="2021-05-04T00:00:00"/>
    <s v="     "/>
    <s v="X0E47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0597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7-05T00:00:00"/>
    <s v="Y"/>
    <d v="2021-06-08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0598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1T00:00:00"/>
    <d v="2021-06-18T00:00:00"/>
    <s v="Y"/>
    <d v="2021-06-18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1484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26T00:00:00"/>
    <d v="2021-07-27T00:00:00"/>
    <s v="Y"/>
    <d v="2021-07-27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451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2T00:00:00"/>
    <d v="2021-12-20T00:00:00"/>
    <s v="Y"/>
    <d v="2021-12-20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A8710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4-06T00:00:00"/>
    <s v="Y"/>
    <d v="2021-04-06T00:00:00"/>
    <s v="     "/>
    <s v="X0E47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A8711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6-01T00:00:00"/>
    <s v="Y"/>
    <d v="2021-06-09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A8712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0598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0T00:00:00"/>
    <d v="2021-10-07T00:00:00"/>
    <s v="Y"/>
    <d v="2021-10-07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0599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7T00:00:00"/>
    <d v="2021-07-05T00:00:00"/>
    <s v="Y"/>
    <d v="2021-07-05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3813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8T00:00:00"/>
    <d v="2022-02-01T00:00:00"/>
    <s v="Y"/>
    <d v="2022-02-01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09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6-18T00:00:00"/>
    <s v="Y"/>
    <d v="2021-06-14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10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7-07T00:00:00"/>
    <s v="Y"/>
    <d v="2021-07-2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11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6-01T00:00:00"/>
    <s v="Y"/>
    <d v="2021-06-03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12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5-29T00:00:00"/>
    <s v="Y"/>
    <d v="2021-05-19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13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5-04T00:00:00"/>
    <s v="Y"/>
    <d v="2021-05-28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0598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0T00:00:00"/>
    <d v="2021-05-27T00:00:00"/>
    <s v="Y"/>
    <d v="2021-05-27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1484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28T00:00:00"/>
    <d v="2021-07-01T00:00:00"/>
    <s v="Y"/>
    <d v="2021-07-05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7047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7-13T00:00:00"/>
    <d v="2022-01-10T00:00:00"/>
    <s v="Y"/>
    <d v="2022-01-10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7449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1-10-01T00:00:00"/>
    <s v="Y"/>
    <d v="2021-10-0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451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4T00:00:00"/>
    <d v="2021-11-10T00:00:00"/>
    <s v="Y"/>
    <d v="2021-11-10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8709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d v="2021-06-12T00:00:00"/>
    <s v="Y"/>
    <d v="2021-06-12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8710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8712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d v="2021-06-16T00:00:00"/>
    <s v="Y"/>
    <d v="2021-06-16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0598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8T00:00:00"/>
    <d v="2021-06-30T00:00:00"/>
    <s v="Y"/>
    <d v="2021-06-30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0599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8T00:00:00"/>
    <d v="2021-05-04T00:00:00"/>
    <s v="Y"/>
    <d v="2021-05-28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1484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25T00:00:00"/>
    <d v="2021-07-07T00:00:00"/>
    <s v="Y"/>
    <d v="2021-07-16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3813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31T00:00:00"/>
    <d v="2021-12-09T00:00:00"/>
    <s v="Y"/>
    <d v="2021-12-09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09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6-01T00:00:00"/>
    <s v="Y"/>
    <d v="2021-04-30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10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19T00:00:00"/>
    <d v="2021-06-30T00:00:00"/>
    <s v="Y"/>
    <d v="2021-06-30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11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d v="2021-06-21T00:00:00"/>
    <s v="Y"/>
    <d v="2021-06-19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12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3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13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7-14T00:00:00"/>
    <s v="Y"/>
    <d v="2021-07-14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0598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8-05T00:00:00"/>
    <s v="Y"/>
    <d v="2021-08-05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7449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09-29T00:00:00"/>
    <s v="Y"/>
    <d v="2021-09-29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450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3T00:00:00"/>
    <d v="2021-11-23T00:00:00"/>
    <s v="Y"/>
    <d v="2021-11-23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3813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5T00:00:00"/>
    <d v="2021-12-17T00:00:00"/>
    <s v="Y"/>
    <d v="2021-12-17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8709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7-09T00:00:00"/>
    <s v="Y"/>
    <d v="2021-07-05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8710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4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8711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8712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s v="0001-01-01"/>
    <s v="N"/>
    <s v="0001-01-01"/>
    <s v="     "/>
    <s v="X0E47PERE9A786  "/>
    <s v="                "/>
    <s v="              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0597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0T00:00:00"/>
    <d v="2021-07-02T00:00:00"/>
    <s v="Y"/>
    <d v="2021-07-0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0599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8T00:00:00"/>
    <d v="2021-06-04T00:00:00"/>
    <s v="Y"/>
    <d v="2021-06-04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1484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25T00:00:00"/>
    <d v="2021-06-23T00:00:00"/>
    <s v="Y"/>
    <d v="2021-06-23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3813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10-22T00:00:00"/>
    <d v="2022-02-22T00:00:00"/>
    <s v="Y"/>
    <d v="2022-02-22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A8709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6-17T00:00:00"/>
    <s v="Y"/>
    <d v="2021-06-17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A8710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d v="2021-06-15T00:00:00"/>
    <s v="Y"/>
    <d v="2021-06-11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A8711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1T00:00:00"/>
    <d v="2021-05-03T00:00:00"/>
    <s v="Y"/>
    <d v="2021-06-04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A8713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7-26T00:00:00"/>
    <s v="Y"/>
    <d v="2021-07-26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0598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6T00:00:00"/>
    <d v="2021-08-02T00:00:00"/>
    <s v="Y"/>
    <d v="2021-08-02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3813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1-12-07T00:00:00"/>
    <s v="Y"/>
    <d v="2021-12-07T00:00:00"/>
    <s v="     "/>
    <s v="     PERE9A786  "/>
    <s v="00032PER        "/>
    <s v="                "/>
    <s v="                "/>
    <s v="0003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708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7-27T00:00:00"/>
    <s v="Y"/>
    <d v="2021-05-20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709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5-03T00:00:00"/>
    <s v="Y"/>
    <d v="2021-05-21T00:00:00"/>
    <s v="     "/>
    <s v="X0E47PERE9A786  "/>
    <s v="00013PERS00013SZ"/>
    <s v="                "/>
    <s v="                "/>
    <s v="00013PERS0001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710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0T00:00:00"/>
    <s v="0001-01-01"/>
    <s v="N"/>
    <s v="0001-01-01"/>
    <s v="     "/>
    <s v="X0E47PERE9A786  "/>
    <s v="                "/>
    <s v="              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711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5T00:00:00"/>
    <d v="2021-06-11T00:00:00"/>
    <s v="Y"/>
    <d v="2021-06-11T00:00:00"/>
    <s v="     "/>
    <s v="X0E47PERE9A786  "/>
    <s v="00027PERS00027SZ"/>
    <s v="                "/>
    <s v="                "/>
    <s v="00027PERS0002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712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2T00:00:00"/>
    <d v="2021-08-10T00:00:00"/>
    <s v="Y"/>
    <d v="2021-08-10T00:00:00"/>
    <s v="     "/>
    <s v="X0E47PERE9A786  "/>
    <s v="00024PERS00024SZ"/>
    <s v="                "/>
    <s v="                "/>
    <s v="00024PERS0002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0597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9T00:00:00"/>
    <d v="2021-06-25T00:00:00"/>
    <s v="Y"/>
    <d v="2021-06-25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0598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9T00:00:00"/>
    <d v="2021-05-04T00:00:00"/>
    <s v="Y"/>
    <d v="2021-06-2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1484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3-12T00:00:00"/>
    <d v="2021-07-10T00:00:00"/>
    <s v="Y"/>
    <d v="2021-07-10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3813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6T00:00:00"/>
    <d v="2021-12-04T00:00:00"/>
    <s v="Y"/>
    <d v="2021-12-04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002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0-06T00:00:00"/>
    <d v="2021-04-06T00:00:00"/>
    <s v="Y"/>
    <d v="2021-04-06T00:00:00"/>
    <s v="     "/>
    <s v="X0E47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65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8-03T00:00:00"/>
    <s v="Y"/>
    <d v="2021-08-03T00:00:00"/>
    <s v="     "/>
    <s v="X0E47PERE9A786  "/>
    <s v="00027PERS00027SZ"/>
    <s v="                "/>
    <s v="                "/>
    <s v="00027PERS0002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66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6-14T00:00:00"/>
    <s v="Y"/>
    <d v="2021-06-14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67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10-22T00:00:00"/>
    <s v="Y"/>
    <d v="2021-10-22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6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9-09T00:00:00"/>
    <s v="Y"/>
    <d v="2021-09-09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6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1T00:00:00"/>
    <d v="2021-05-25T00:00:00"/>
    <s v="Y"/>
    <d v="2021-05-25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70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9-09T00:00:00"/>
    <s v="Y"/>
    <d v="2021-09-09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71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9-07T00:00:00"/>
    <s v="Y"/>
    <d v="2021-09-07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1484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7-31T00:00:00"/>
    <s v="Y"/>
    <d v="2021-07-27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45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0T00:00:00"/>
    <d v="2022-01-27T00:00:00"/>
    <s v="Y"/>
    <d v="2022-01-27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570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9T00:00:00"/>
    <d v="2022-01-04T00:00:00"/>
    <s v="Y"/>
    <d v="2022-01-04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571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01T00:00:00"/>
    <d v="2022-01-11T00:00:00"/>
    <s v="Y"/>
    <d v="2022-01-11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D080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1T00:00:00"/>
    <d v="2022-02-25T00:00:00"/>
    <s v="Y"/>
    <d v="2022-02-25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KD52574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4T00:00:00"/>
    <d v="2021-05-28T00:00:00"/>
    <s v="Y"/>
    <d v="2021-05-28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KD78317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6T00:00:00"/>
    <d v="2021-08-21T00:00:00"/>
    <s v="Y"/>
    <d v="2021-08-2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KD78320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6T00:00:00"/>
    <d v="2021-08-26T00:00:00"/>
    <s v="Y"/>
    <d v="2021-08-26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KE02860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4-13T00:00:00"/>
    <d v="2021-09-13T00:00:00"/>
    <s v="Y"/>
    <d v="2021-09-13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6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6-03T00:00:00"/>
    <s v="Y"/>
    <d v="2021-06-03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6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6-16T00:00:00"/>
    <s v="Y"/>
    <d v="2021-06-11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6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8-20T00:00:00"/>
    <s v="Y"/>
    <d v="2021-08-20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6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9T00:00:00"/>
    <d v="2021-04-30T00:00:00"/>
    <s v="Y"/>
    <d v="2021-04-29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70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7-01T00:00:00"/>
    <s v="Y"/>
    <d v="2021-07-2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7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6T00:00:00"/>
    <d v="2021-05-25T00:00:00"/>
    <s v="Y"/>
    <d v="2021-05-25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72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01T00:00:00"/>
    <s v="Y"/>
    <d v="2021-07-22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47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10T00:00:00"/>
    <d v="2021-06-02T00:00:00"/>
    <s v="Y"/>
    <d v="2021-06-01T00:00:00"/>
    <s v="     "/>
    <s v="     PERE9A786  "/>
    <s v="00013PER        "/>
    <s v="                "/>
    <s v="                "/>
    <s v="0001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002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0-06T00:00:00"/>
    <d v="2021-06-01T00:00:00"/>
    <s v="Y"/>
    <d v="2021-05-26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65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11-27T00:00:00"/>
    <s v="Y"/>
    <d v="2021-11-27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66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6-18T00:00:00"/>
    <s v="Y"/>
    <d v="2021-06-17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6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7T00:00:00"/>
    <d v="2021-05-29T00:00:00"/>
    <s v="Y"/>
    <d v="2021-05-29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6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d v="2021-05-04T00:00:00"/>
    <s v="Y"/>
    <d v="2021-05-04T00:00:00"/>
    <s v="     "/>
    <s v="     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70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8-14T00:00:00"/>
    <s v="Y"/>
    <d v="2021-08-14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71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1484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2T00:00:00"/>
    <d v="2021-10-12T00:00:00"/>
    <s v="Y"/>
    <d v="2021-10-12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148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6-11T00:00:00"/>
    <s v="Y"/>
    <d v="2021-06-10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45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1T00:00:00"/>
    <d v="2021-11-26T00:00:00"/>
    <s v="Y"/>
    <d v="2021-11-26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570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8T00:00:00"/>
    <d v="2021-12-21T00:00:00"/>
    <s v="Y"/>
    <d v="2021-12-21T00:00:00"/>
    <s v="     "/>
    <s v="     PERE9A786  "/>
    <s v="00027PER        "/>
    <s v="                "/>
    <s v="                "/>
    <s v="0002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571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5T00:00:00"/>
    <d v="2021-12-10T00:00:00"/>
    <s v="Y"/>
    <d v="2021-12-10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KD52575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10T00:00:00"/>
    <d v="2021-09-20T00:00:00"/>
    <s v="Y"/>
    <d v="2021-09-20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KD78318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5T00:00:00"/>
    <d v="2021-07-30T00:00:00"/>
    <s v="Y"/>
    <d v="2021-07-08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KD78321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3T00:00:00"/>
    <d v="2021-09-17T00:00:00"/>
    <s v="Y"/>
    <d v="2021-09-17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KE29624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10-03T00:00:00"/>
    <d v="2022-01-17T00:00:00"/>
    <s v="Y"/>
    <d v="2022-01-17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6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5-24T00:00:00"/>
    <s v="Y"/>
    <d v="2021-05-24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6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6-29T00:00:00"/>
    <s v="Y"/>
    <d v="2021-06-18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6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11-08T00:00:00"/>
    <s v="Y"/>
    <d v="2021-11-08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6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70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9-22T00:00:00"/>
    <s v="Y"/>
    <d v="2021-09-22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7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8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72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9-06T00:00:00"/>
    <s v="Y"/>
    <d v="2021-09-06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47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3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594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30T00:00:00"/>
    <d v="2021-11-30T00:00:00"/>
    <s v="Y"/>
    <d v="2021-11-30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D1209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09T00:00:00"/>
    <s v="Y"/>
    <d v="2022-03-09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KD52570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6T00:00:00"/>
    <d v="2021-08-11T00:00:00"/>
    <s v="Y"/>
    <d v="2021-08-11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KD71636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02T00:00:00"/>
    <d v="2021-06-17T00:00:00"/>
    <s v="Y"/>
    <d v="2021-06-1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66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24T00:00:00"/>
    <s v="Y"/>
    <d v="2021-07-24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6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6-25T00:00:00"/>
    <s v="Y"/>
    <d v="2021-06-24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6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31T00:00:00"/>
    <s v="0001-01-01"/>
    <s v="N"/>
    <s v="0001-01-01"/>
    <s v="     "/>
    <s v="X0E47PERE9A786  "/>
    <s v="                "/>
    <s v="X0E47PERE9A786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6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5-03T00:00:00"/>
    <s v="Y"/>
    <d v="2021-05-03T00:00:00"/>
    <s v="     "/>
    <s v="     PERE9A786  "/>
    <s v="90908PER        "/>
    <s v="                "/>
    <s v="                "/>
    <s v="9090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71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7-23T00:00:00"/>
    <s v="Y"/>
    <d v="2021-07-23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1484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8-13T00:00:00"/>
    <s v="Y"/>
    <d v="2021-08-13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148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1T00:00:00"/>
    <d v="2021-11-23T00:00:00"/>
    <s v="Y"/>
    <d v="2021-11-23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45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01T00:00:00"/>
    <d v="2021-11-24T00:00:00"/>
    <s v="Y"/>
    <d v="2021-11-24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571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KD52576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10T00:00:00"/>
    <d v="2021-07-06T00:00:00"/>
    <s v="Y"/>
    <d v="2021-07-06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KD78319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1T00:00:00"/>
    <d v="2021-08-24T00:00:00"/>
    <s v="Y"/>
    <d v="2021-08-24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KD78322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5T00:00:00"/>
    <d v="2021-09-17T00:00:00"/>
    <s v="Y"/>
    <d v="2021-09-17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KE02859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4-14T00:00:00"/>
    <d v="2021-09-30T00:00:00"/>
    <s v="Y"/>
    <d v="2021-09-30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KE29625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10-04T00:00:00"/>
    <d v="2022-01-05T00:00:00"/>
    <s v="Y"/>
    <d v="2022-01-05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65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8-05T00:00:00"/>
    <s v="Y"/>
    <d v="2021-08-05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6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7-26T00:00:00"/>
    <s v="Y"/>
    <d v="2021-07-26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6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6-21T00:00:00"/>
    <s v="Y"/>
    <d v="2021-06-2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6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27T00:00:00"/>
    <s v="Y"/>
    <d v="2021-07-27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70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s v="0001-01-01"/>
    <s v="N"/>
    <s v="0001-01-01"/>
    <s v="     "/>
    <s v="X0E47PERE9A786  "/>
    <s v="                "/>
    <s v="                "/>
    <s v="                "/>
    <s v="X0E47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71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8-28T00:00:00"/>
    <s v="Y"/>
    <d v="2021-08-28T00:00:00"/>
    <s v="     "/>
    <s v="X0E47PERE9A786  "/>
    <s v="00027PERS00027SZ"/>
    <s v="                "/>
    <s v="                "/>
    <s v="00027PERS0002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47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6T00:00:00"/>
    <d v="2021-05-28T00:00:00"/>
    <s v="Y"/>
    <d v="2021-05-26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594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30T00:00:00"/>
    <d v="2021-11-08T00:00:00"/>
    <s v="Y"/>
    <d v="2021-11-08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571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5T00:00:00"/>
    <d v="2022-01-12T00:00:00"/>
    <s v="Y"/>
    <d v="2022-01-12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KD52568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4T00:00:00"/>
    <d v="2021-09-11T00:00:00"/>
    <s v="Y"/>
    <d v="2021-09-11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KD52571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3T00:00:00"/>
    <d v="2021-08-04T00:00:00"/>
    <s v="Y"/>
    <d v="2021-08-04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KD71637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04T00:00:00"/>
    <d v="2022-01-27T00:00:00"/>
    <s v="Y"/>
    <d v="2022-01-27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NFA00049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66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9-29T00:00:00"/>
    <s v="Y"/>
    <d v="2021-09-29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6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30T00:00:00"/>
    <d v="2021-06-04T00:00:00"/>
    <s v="Y"/>
    <d v="2021-06-04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6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8-04T00:00:00"/>
    <s v="Y"/>
    <d v="2021-08-04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6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07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70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5-04T00:00:00"/>
    <s v="Y"/>
    <d v="2021-05-22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71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10-11T00:00:00"/>
    <s v="Y"/>
    <d v="2021-10-11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4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6-21T00:00:00"/>
    <s v="Y"/>
    <d v="2021-06-18T00:00:00"/>
    <s v="     "/>
    <s v="     PERE9A786  "/>
    <s v="00003PER        "/>
    <s v="                "/>
    <s v="                "/>
    <s v="00003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148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8-09T00:00:00"/>
    <s v="Y"/>
    <d v="2021-08-09T00:00:00"/>
    <s v="     "/>
    <s v="X0E47PERE9A786  "/>
    <s v="00028PERS00028SZ"/>
    <s v="                "/>
    <s v="                "/>
    <s v="00028PERS00028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KD78323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5T00:00:00"/>
    <d v="2021-08-03T00:00:00"/>
    <s v="Y"/>
    <d v="2021-07-27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KE29626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10-05T00:00:00"/>
    <d v="2022-03-11T00:00:00"/>
    <s v="Y"/>
    <d v="2022-03-11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65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03T00:00:00"/>
    <s v="Y"/>
    <d v="2021-07-03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6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08-11T00:00:00"/>
    <s v="Y"/>
    <d v="2021-08-11T00:00:00"/>
    <s v="     "/>
    <s v="X0E47PERE9A786  "/>
    <s v="00027PERS00027SZ"/>
    <s v="                "/>
    <s v="                "/>
    <s v="00027PERS0002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6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9-08T00:00:00"/>
    <s v="Y"/>
    <d v="2021-09-08T00:00:00"/>
    <s v="     "/>
    <s v="X0E47PERE9A786  "/>
    <s v="00025PERS00025SZ"/>
    <s v="                "/>
    <s v="                "/>
    <s v="00025PERS00025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6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1T00:00:00"/>
    <d v="2021-05-04T00:00:00"/>
    <s v="Y"/>
    <d v="2021-05-04T00:00:00"/>
    <s v="     "/>
    <s v="     PERE9A786  "/>
    <s v="90004PER        "/>
    <s v="                "/>
    <s v="                "/>
    <s v="9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70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8-20T00:00:00"/>
    <s v="Y"/>
    <d v="2021-08-20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594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6T00:00:00"/>
    <d v="2021-12-22T00:00:00"/>
    <s v="Y"/>
    <d v="2021-12-22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594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30T00:00:00"/>
    <s v="0001-01-01"/>
    <s v="N"/>
    <s v="0001-01-01"/>
    <s v="     "/>
    <s v="     PERE9A786  "/>
    <s v="                "/>
    <s v="              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C571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7T00:00:00"/>
    <d v="2021-12-30T00:00:00"/>
    <s v="Y"/>
    <d v="2021-12-30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D0807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7T00:00:00"/>
    <d v="2022-03-10T00:00:00"/>
    <s v="Y"/>
    <d v="2022-03-10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D0808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0T00:00:00"/>
    <d v="2022-03-08T00:00:00"/>
    <s v="Y"/>
    <d v="2022-03-08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KD52569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5T00:00:00"/>
    <d v="2021-06-16T00:00:00"/>
    <s v="Y"/>
    <d v="2021-06-15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KD52572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06T00:00:00"/>
    <d v="2021-09-07T00:00:00"/>
    <s v="Y"/>
    <d v="2021-09-07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66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7-21T00:00:00"/>
    <s v="Y"/>
    <d v="2021-07-21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67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6T00:00:00"/>
    <d v="2021-05-03T00:00:00"/>
    <s v="Y"/>
    <d v="2021-05-03T00:00:00"/>
    <s v="     "/>
    <s v="X0E47PERE9A786  "/>
    <s v="90028PER        "/>
    <s v="                "/>
    <s v="                "/>
    <s v="9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68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6-04T00:00:00"/>
    <s v="Y"/>
    <d v="2021-06-02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6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1T00:00:00"/>
    <d v="2021-06-14T00:00:00"/>
    <s v="Y"/>
    <d v="2021-06-08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70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8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7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7-09T00:00:00"/>
    <s v="Y"/>
    <d v="2021-07-09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47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03T00:00:00"/>
    <s v="Y"/>
    <d v="2021-05-25T00:00:00"/>
    <s v="     "/>
    <s v="     PERE9A786  "/>
    <s v="00028PER        "/>
    <s v="                "/>
    <s v="                "/>
    <s v="00028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KE29627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10-06T00:00:00"/>
    <d v="2022-01-22T00:00:00"/>
    <s v="Y"/>
    <d v="2022-01-22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65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26T00:00:00"/>
    <s v="Y"/>
    <d v="2021-07-23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66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6T00:00:00"/>
    <d v="2021-10-18T00:00:00"/>
    <s v="Y"/>
    <d v="2021-10-18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67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8-23T00:00:00"/>
    <s v="Y"/>
    <d v="2021-08-23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6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1-07-26T00:00:00"/>
    <s v="Y"/>
    <d v="2021-07-23T00:00:00"/>
    <s v="     "/>
    <s v="X0E47PERE9A786  "/>
    <s v="00017PERS00017SZ"/>
    <s v="                "/>
    <s v="                "/>
    <s v="00017PERS00017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6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1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70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9-10T00:00:00"/>
    <s v="Y"/>
    <d v="2021-09-10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71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4T00:00:00"/>
    <d v="2022-01-05T00:00:00"/>
    <s v="Y"/>
    <d v="2022-01-05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570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571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8T00:00:00"/>
    <d v="2022-01-11T00:00:00"/>
    <s v="Y"/>
    <d v="2022-01-11T00:00:00"/>
    <s v="     "/>
    <s v="     PERE9A786  "/>
    <s v="00027PER        "/>
    <s v="                "/>
    <s v="                "/>
    <s v="0002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D080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d v="2022-02-24T00:00:00"/>
    <s v="Y"/>
    <d v="2022-02-24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D0808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2T00:00:00"/>
    <d v="2022-02-23T00:00:00"/>
    <s v="Y"/>
    <d v="2022-02-23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KD52573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2-11T00:00:00"/>
    <d v="2021-07-24T00:00:00"/>
    <s v="Y"/>
    <d v="2021-07-24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KD78316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03-16T00:00:00"/>
    <d v="2021-07-16T00:00:00"/>
    <s v="Y"/>
    <d v="2021-07-16T00:00:00"/>
    <s v="     "/>
    <s v="X0E47PERE9A786  "/>
    <s v="00032PERS00032SZ"/>
    <s v="                "/>
    <s v="                "/>
    <s v="00032PERS00032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NFA00071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66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15T00:00:00"/>
    <s v="Y"/>
    <d v="2021-07-09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6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5-29T00:00:00"/>
    <s v="Y"/>
    <d v="2021-05-29T00:00:00"/>
    <s v="     "/>
    <s v="X0E47PERE9A786  "/>
    <s v="00026PERS00026SZ"/>
    <s v="                "/>
    <s v="                "/>
    <s v="00026PERS00026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69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29T00:00:00"/>
    <d v="2021-07-20T00:00:00"/>
    <s v="Y"/>
    <d v="2021-06-08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70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12-05T00:00:00"/>
    <d v="2021-07-26T00:00:00"/>
    <s v="Y"/>
    <d v="2021-07-23T00:00:00"/>
    <s v="     "/>
    <s v="X0E47PERE9A786  "/>
    <s v="00003PERS00003SZ"/>
    <s v="                "/>
    <s v="                "/>
    <s v="00003PERS00003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7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2T00:00:00"/>
    <d v="2021-07-01T00:00:00"/>
    <s v="Y"/>
    <d v="2021-07-20T00:00:00"/>
    <s v="     "/>
    <s v="X0E47PERE9A786  "/>
    <s v="00004PERS00004SZ"/>
    <s v="                "/>
    <s v="                "/>
    <s v="00004PERS00004SZ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47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07T00:00:00"/>
    <d v="2021-06-09T00:00:00"/>
    <s v="Y"/>
    <d v="2021-05-31T00:00:00"/>
    <s v="     "/>
    <s v="     PERE9A786  "/>
    <s v="00032PER        "/>
    <s v="                "/>
    <s v="                "/>
    <s v="0003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KE29628"/>
    <n v="2021"/>
    <s v="F"/>
    <s v="T"/>
    <s v="P702N F150 (TFD)                    "/>
    <s v="DOUBLE CAB (CREW CAB)         "/>
    <s v="3.5L CYCLON-D4- G-DI-TIVCT-UPG"/>
    <s v="10 SPD AUTO TRANSMISSION-10R80"/>
    <s v="KANSAS CITY PLANT BUILD       "/>
    <d v="2021-10-03T00:00:00"/>
    <d v="2021-12-25T00:00:00"/>
    <s v="Y"/>
    <d v="2021-12-25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B7047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3T00:00:00"/>
    <d v="2022-01-14T00:00:00"/>
    <s v="Y"/>
    <d v="2022-01-14T00:00:00"/>
    <s v="     "/>
    <s v="     PERE9A786  "/>
    <s v="00017PER        "/>
    <s v="                "/>
    <s v="                "/>
    <s v="00017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3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8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45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30T00:00:00"/>
    <d v="2022-01-12T00:00:00"/>
    <s v="Y"/>
    <d v="2022-01-12T00:00:00"/>
    <s v="     "/>
    <s v="     PERE9A786  "/>
    <s v="00025PER        "/>
    <s v="                "/>
    <s v="                "/>
    <s v="00025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3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0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451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30T00:00:00"/>
    <d v="2021-12-28T00:00:00"/>
    <s v="Y"/>
    <d v="2021-12-28T00:00:00"/>
    <s v="     "/>
    <s v="     PERE9A786  "/>
    <s v="00026PER        "/>
    <s v="                "/>
    <s v="                "/>
    <s v="00026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3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1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451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6T00:00:00"/>
    <d v="2022-02-04T00:00:00"/>
    <s v="Y"/>
    <d v="2022-02-04T00:00:00"/>
    <s v="     "/>
    <s v="     PERE9A786  "/>
    <s v="00004PER        "/>
    <s v="                "/>
    <s v="                "/>
    <s v="00004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3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1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451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8-28T00:00:00"/>
    <d v="2021-12-22T00:00:00"/>
    <s v="Y"/>
    <d v="2021-12-22T00:00:00"/>
    <s v="     "/>
    <s v="     PERE9A786  "/>
    <s v="00002PER        "/>
    <s v="                "/>
    <s v="                "/>
    <s v="00002PER      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00064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PERE9A786  "/>
    <s v="                "/>
    <s v="     PERE9A786  "/>
    <s v="                "/>
    <s v="     PERE9A786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A8708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9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0597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6-25T00:00:00"/>
    <s v="Y"/>
    <d v="2021-06-25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A8448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0T00:00:00"/>
    <d v="2021-07-07T00:00:00"/>
    <s v="Y"/>
    <d v="2021-07-07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A8708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8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0597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7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448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9T00:00:00"/>
    <d v="2021-06-23T00:00:00"/>
    <s v="Y"/>
    <d v="2021-06-23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07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9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A8708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3-15T00:00:00"/>
    <d v="2021-08-30T00:00:00"/>
    <s v="Y"/>
    <d v="2021-08-30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A8708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7T00:00:00"/>
    <d v="2021-06-21T00:00:00"/>
    <s v="Y"/>
    <d v="2021-06-2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0597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7T00:00:00"/>
    <d v="2021-06-18T00:00:00"/>
    <s v="Y"/>
    <d v="2021-06-18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07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09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A8708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6T00:00:00"/>
    <d v="2021-06-09T00:00:00"/>
    <s v="Y"/>
    <d v="2021-06-09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8708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6-11T00:00:00"/>
    <s v="Y"/>
    <d v="2021-06-1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0597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24T00:00:00"/>
    <d v="2021-09-17T00:00:00"/>
    <s v="Y"/>
    <d v="2021-09-17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079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6T00:00:00"/>
    <d v="2021-06-23T00:00:00"/>
    <s v="Y"/>
    <d v="2021-06-23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A87082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1-26T00:00:00"/>
    <d v="2021-06-25T00:00:00"/>
    <s v="Y"/>
    <d v="2021-06-25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8708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7T00:00:00"/>
    <d v="2021-06-10T00:00:00"/>
    <s v="Y"/>
    <d v="2021-06-10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A8708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5T00:00:00"/>
    <d v="2021-09-20T00:00:00"/>
    <s v="Y"/>
    <d v="2021-09-20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05971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1T00:00:00"/>
    <d v="2021-06-14T00:00:00"/>
    <s v="Y"/>
    <d v="2021-06-14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A8448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2-16T00:00:00"/>
    <d v="2021-05-31T00:00:00"/>
    <s v="Y"/>
    <d v="2021-05-31T00:00:00"/>
    <s v="     "/>
    <s v="X0G70PRYE9A770  "/>
    <s v="X0G70PRYE9A770  "/>
    <s v="X0G70PRYE9A770  "/>
    <s v="                "/>
    <s v="X0G70PRYE9A770  "/>
    <x v="6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5216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1-09-28T00:00:00"/>
    <s v="Y"/>
    <d v="2021-09-28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52166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0T00:00:00"/>
    <d v="2022-03-07T00:00:00"/>
    <s v="Y"/>
    <d v="2022-03-07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52167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8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52168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8T00:00:00"/>
    <d v="2022-01-12T00:00:00"/>
    <s v="Y"/>
    <d v="2022-01-12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5729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12T00:00:00"/>
    <d v="2021-11-29T00:00:00"/>
    <s v="Y"/>
    <d v="2021-11-29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5728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2T00:00:00"/>
    <d v="2021-12-30T00:00:00"/>
    <s v="Y"/>
    <d v="2021-12-30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4946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1-10-28T00:00:00"/>
    <s v="Y"/>
    <d v="2021-10-28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4947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5T00:00:00"/>
    <d v="2021-10-08T00:00:00"/>
    <s v="Y"/>
    <d v="2021-10-08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5729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4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5728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d v="2022-03-23T00:00:00"/>
    <s v="Y"/>
    <d v="2022-03-23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5729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0T00:00:00"/>
    <d v="2021-12-27T00:00:00"/>
    <s v="Y"/>
    <d v="2021-12-27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4946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5T00:00:00"/>
    <d v="2021-12-10T00:00:00"/>
    <s v="Y"/>
    <d v="2021-12-10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4947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1-09-28T00:00:00"/>
    <s v="Y"/>
    <d v="2021-09-28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5729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10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5728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9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5729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1T00:00:00"/>
    <d v="2022-02-11T00:00:00"/>
    <s v="Y"/>
    <d v="2022-02-11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4946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1-10-26T00:00:00"/>
    <s v="Y"/>
    <d v="2021-10-26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5728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8T00:00:00"/>
    <d v="2022-02-14T00:00:00"/>
    <s v="Y"/>
    <d v="2022-02-14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9035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4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C5728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C5729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1T00:00:00"/>
    <d v="2021-11-26T00:00:00"/>
    <s v="Y"/>
    <d v="2021-11-26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5728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0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57298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11T00:00:00"/>
    <d v="2021-12-22T00:00:00"/>
    <s v="Y"/>
    <d v="2021-12-22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9035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3T00:00:00"/>
    <d v="2022-01-26T00:00:00"/>
    <s v="Y"/>
    <d v="2022-01-26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5728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5729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16T00:00:00"/>
    <d v="2022-01-27T00:00:00"/>
    <s v="Y"/>
    <d v="2022-01-27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9034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4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9035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7T00:00:00"/>
    <s v="0001-01-01"/>
    <s v="N"/>
    <s v="0001-01-01"/>
    <s v="     "/>
    <s v="     URYE9A780  "/>
    <s v="              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39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2T00:00:00"/>
    <d v="2022-01-11T00:00:00"/>
    <s v="Y"/>
    <d v="2022-01-11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42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4T00:00:00"/>
    <d v="2022-02-17T00:00:00"/>
    <s v="Y"/>
    <d v="2022-02-17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4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d v="2022-01-11T00:00:00"/>
    <s v="Y"/>
    <d v="2022-01-11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4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0T00:00:00"/>
    <d v="2022-01-26T00:00:00"/>
    <s v="Y"/>
    <d v="2022-01-26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4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2T00:00:00"/>
    <d v="2022-02-08T00:00:00"/>
    <s v="Y"/>
    <d v="2022-02-08T00:00:00"/>
    <s v="     "/>
    <s v="     URYE9A780  "/>
    <s v="     URYE9A780  "/>
    <s v="     URYE9A780  "/>
    <s v="                "/>
    <s v="     URYE9A780  "/>
    <x v="7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3851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7T00:00:00"/>
    <s v="0001-01-01"/>
    <s v="N"/>
    <s v="0001-01-01"/>
    <s v="     "/>
    <s v="     VENE9H100  "/>
    <s v="                "/>
    <s v="                "/>
    <s v="                "/>
    <s v="     VENE9H100  "/>
    <x v="8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0007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0-28T00:00:00"/>
    <s v="0001-01-01"/>
    <s v="N"/>
    <s v="0001-01-01"/>
    <s v="     "/>
    <s v="     VENE9H100  "/>
    <s v="                "/>
    <s v="     VENE9H100  "/>
    <s v="                "/>
    <s v="     VENE9H100  "/>
    <x v="8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1">
  <r>
    <s v="1FTFW1EDXMFD0600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d v="2022-02-08T00:00:00"/>
    <s v="Y"/>
    <d v="2022-02-08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2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3-08T00:00:00"/>
    <s v="Y"/>
    <d v="2022-03-08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3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6T00:00:00"/>
    <s v="Y"/>
    <d v="2022-02-26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4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2T00:00:00"/>
    <s v="Y"/>
    <d v="2022-03-02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5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8T00:00:00"/>
    <s v="Y"/>
    <d v="2022-02-18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6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7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18T00:00:00"/>
    <s v="Y"/>
    <d v="2022-03-18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8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3T00:00:00"/>
    <s v="Y"/>
    <d v="2022-03-03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09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2-07T00:00:00"/>
    <s v="Y"/>
    <d v="2022-02-07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XMFD0610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0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7T00:00:00"/>
    <s v="Y"/>
    <d v="2022-03-17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1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3T00:00:00"/>
    <s v="Y"/>
    <d v="2022-02-23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2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15T00:00:00"/>
    <s v="Y"/>
    <d v="2022-03-15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3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9T00:00:00"/>
    <s v="Y"/>
    <d v="2022-03-09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4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25T00:00:00"/>
    <s v="Y"/>
    <d v="2022-03-25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6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7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8T00:00:00"/>
    <s v="Y"/>
    <d v="2022-02-08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8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09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23T00:00:00"/>
    <s v="Y"/>
    <d v="2022-03-23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D0611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3-02T00:00:00"/>
    <s v="Y"/>
    <d v="2022-03-02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0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1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2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3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08T00:00:00"/>
    <s v="Y"/>
    <d v="2022-03-08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4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7T00:00:00"/>
    <s v="Y"/>
    <d v="2022-02-17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5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6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2-28T00:00:00"/>
    <s v="Y"/>
    <d v="2022-02-28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7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9T00:00:00"/>
    <s v="Y"/>
    <d v="2022-02-09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08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16T00:00:00"/>
    <s v="Y"/>
    <d v="2022-02-16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MFD0610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8T00:00:00"/>
    <s v="Y"/>
    <d v="2022-02-08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0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1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21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3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18T00:00:00"/>
    <s v="Y"/>
    <d v="2022-03-18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4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3-08T00:00:00"/>
    <s v="Y"/>
    <d v="2022-03-08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5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25T00:00:00"/>
    <s v="Y"/>
    <d v="2022-02-2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6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25T00:00:00"/>
    <s v="Y"/>
    <d v="2022-03-2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7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8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5T00:00:00"/>
    <s v="Y"/>
    <d v="2022-02-15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09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2-28T00:00:00"/>
    <s v="Y"/>
    <d v="2022-02-28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10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2MFD0611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0T00:00:00"/>
    <s v="Y"/>
    <d v="2022-03-10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0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0T00:00:00"/>
    <s v="Y"/>
    <d v="2022-03-10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1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18T00:00:00"/>
    <s v="Y"/>
    <d v="2022-03-18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2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23T00:00:00"/>
    <s v="Y"/>
    <d v="2022-02-23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3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4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5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09T00:00:00"/>
    <s v="Y"/>
    <d v="2022-03-09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7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8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7T00:00:00"/>
    <s v="Y"/>
    <d v="2022-02-07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09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d v="2022-01-28T00:00:00"/>
    <s v="Y"/>
    <d v="2022-01-28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3MFD0610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0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18T00:00:00"/>
    <s v="Y"/>
    <d v="2022-02-18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1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2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09T00:00:00"/>
    <s v="Y"/>
    <d v="2022-03-09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3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3-25T00:00:00"/>
    <s v="Y"/>
    <d v="2022-03-25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4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02T00:00:00"/>
    <s v="Y"/>
    <d v="2022-03-02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5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6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2-15T00:00:00"/>
    <s v="Y"/>
    <d v="2022-02-15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7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9T00:00:00"/>
    <s v="Y"/>
    <d v="2022-02-19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8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09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10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16T00:00:00"/>
    <s v="Y"/>
    <d v="2022-02-16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4MFD0611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8T00:00:00"/>
    <s v="Y"/>
    <d v="2022-02-1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0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6T00:00:00"/>
    <s v="Y"/>
    <d v="2022-02-16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1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21T00:00:00"/>
    <s v="Y"/>
    <d v="2022-03-21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2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08T00:00:00"/>
    <s v="Y"/>
    <d v="2022-03-08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4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22T00:00:00"/>
    <s v="Y"/>
    <d v="2022-02-22T00:00:00"/>
    <s v="     "/>
    <s v="     ARGE9H001  "/>
    <s v="00058ARG        "/>
    <s v="                "/>
    <s v="                "/>
    <s v="000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5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1T00:00:00"/>
    <d v="2022-02-18T00:00:00"/>
    <s v="Y"/>
    <d v="2022-02-18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6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2-26T00:00:00"/>
    <s v="Y"/>
    <d v="2022-02-26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7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8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12T00:00:00"/>
    <s v="Y"/>
    <d v="2022-02-12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09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10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22T00:00:00"/>
    <s v="Y"/>
    <d v="2022-02-2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5MFD0611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3-18T00:00:00"/>
    <s v="Y"/>
    <d v="2022-03-18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C3772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8-23T00:00:00"/>
    <d v="2021-12-30T00:00:00"/>
    <s v="Y"/>
    <d v="2021-12-30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0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09T00:00:00"/>
    <s v="Y"/>
    <d v="2022-02-09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1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2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02T00:00:00"/>
    <s v="Y"/>
    <d v="2022-02-02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3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4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2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5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6T00:00:00"/>
    <s v="Y"/>
    <d v="2022-02-16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6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22T00:00:00"/>
    <s v="Y"/>
    <d v="2022-02-22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8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5T00:00:00"/>
    <s v="Y"/>
    <d v="2022-02-15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09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8T00:00:00"/>
    <s v="Y"/>
    <d v="2022-02-1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10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2-05T00:00:00"/>
    <s v="Y"/>
    <d v="2022-02-05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MFD0611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d v="2022-02-09T00:00:00"/>
    <s v="Y"/>
    <d v="2022-02-09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6NFA00034"/>
    <x v="0"/>
    <n v="2022"/>
    <s v="F"/>
    <s v="T"/>
    <s v="P702N F150 (TFD)                    "/>
    <s v="DOUBLE CAB (CREW CAB)         "/>
    <s v="3.5L V6                       "/>
    <s v="MOD HYBRD TRNAXLE-A10R80-MHT-X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1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2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3-18T00:00:00"/>
    <s v="Y"/>
    <d v="2022-03-18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3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3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4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5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5T00:00:00"/>
    <d v="2022-02-12T00:00:00"/>
    <s v="Y"/>
    <d v="2022-02-1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6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3-07T00:00:00"/>
    <s v="Y"/>
    <d v="2022-03-07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7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3-16T00:00:00"/>
    <s v="Y"/>
    <d v="2022-03-16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8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05T00:00:00"/>
    <s v="Y"/>
    <d v="2022-03-05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09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07T00:00:00"/>
    <s v="Y"/>
    <d v="2022-02-07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10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7MFD0611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d v="2022-03-19T00:00:00"/>
    <s v="Y"/>
    <d v="2022-03-19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C3772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8-2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0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8T00:00:00"/>
    <d v="2022-02-22T00:00:00"/>
    <s v="Y"/>
    <d v="2022-02-22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1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8T00:00:00"/>
    <d v="2022-03-19T00:00:00"/>
    <s v="Y"/>
    <d v="2022-03-19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2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2-15T00:00:00"/>
    <s v="Y"/>
    <d v="2022-02-15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3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d v="2022-03-18T00:00:00"/>
    <s v="Y"/>
    <d v="2022-03-18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5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9T00:00:00"/>
    <d v="2022-03-05T00:00:00"/>
    <s v="Y"/>
    <d v="2022-03-05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67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2T00:00:00"/>
    <d v="2022-02-18T00:00:00"/>
    <s v="Y"/>
    <d v="2022-02-18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70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8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7T00:00:00"/>
    <d v="2022-02-04T00:00:00"/>
    <s v="Y"/>
    <d v="2022-02-0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09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8MFD0610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18T00:00:00"/>
    <s v="Y"/>
    <d v="2022-02-18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14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4T00:00:00"/>
    <d v="2022-02-07T00:00:00"/>
    <s v="Y"/>
    <d v="2022-02-07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28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d v="2022-02-25T00:00:00"/>
    <s v="Y"/>
    <d v="2022-02-25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31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45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08T00:00:00"/>
    <s v="Y"/>
    <d v="2022-03-08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5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6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76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9T00:00:00"/>
    <d v="2022-03-10T00:00:00"/>
    <s v="Y"/>
    <d v="2022-03-10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093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6T00:00:00"/>
    <d v="2022-03-09T00:00:00"/>
    <s v="Y"/>
    <d v="2022-03-09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109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d v="2022-03-07T00:00:00"/>
    <s v="Y"/>
    <d v="2022-03-07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9MFD06112"/>
    <x v="0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A00238"/>
    <x v="0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0-09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0023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78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3T00:00:00"/>
    <s v="Y"/>
    <d v="2021-04-21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79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8T00:00:00"/>
    <s v="Y"/>
    <d v="2021-05-28T00:00:00"/>
    <s v="     "/>
    <s v="     ARGE9H001  "/>
    <s v="00040ARG        "/>
    <s v="                "/>
    <s v="                "/>
    <s v="0004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0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0T00:00:00"/>
    <s v="Y"/>
    <d v="2021-04-15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1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30T00:00:00"/>
    <s v="Y"/>
    <d v="2021-04-29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2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6T00:00:00"/>
    <s v="Y"/>
    <d v="2021-04-23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2983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25T00:00:00"/>
    <s v="Y"/>
    <d v="2021-06-2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475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5-19T00:00:00"/>
    <s v="Y"/>
    <d v="2021-05-19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476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7T00:00:00"/>
    <s v="Y"/>
    <d v="2021-06-01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488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489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3T00:00:00"/>
    <s v="Y"/>
    <d v="2021-06-18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1882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0-22T00:00:00"/>
    <s v="Y"/>
    <d v="2021-10-22T00:00:00"/>
    <s v="     "/>
    <s v="     ARGE9H001  "/>
    <s v="00116ARG        "/>
    <s v="                "/>
    <s v="                "/>
    <s v="001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4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07T00:00:00"/>
    <s v="Y"/>
    <d v="2022-01-07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5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12-03T00:00:00"/>
    <s v="Y"/>
    <d v="2021-12-03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6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2-01-15T00:00:00"/>
    <s v="Y"/>
    <d v="2022-01-15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3197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1T00:00:00"/>
    <s v="Y"/>
    <d v="2021-09-01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7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0T00:00:00"/>
    <s v="Y"/>
    <d v="2021-08-10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8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24T00:00:00"/>
    <s v="Y"/>
    <d v="2021-08-24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49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3T00:00:00"/>
    <s v="Y"/>
    <d v="2021-08-13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0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2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1T00:00:00"/>
    <s v="Y"/>
    <d v="2022-01-2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3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0T00:00:00"/>
    <s v="Y"/>
    <d v="2021-08-10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4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3T00:00:00"/>
    <s v="Y"/>
    <d v="2021-09-1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5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1T00:00:00"/>
    <s v="Y"/>
    <d v="2021-10-0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6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4T00:00:00"/>
    <s v="Y"/>
    <d v="2021-09-14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7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5T00:00:00"/>
    <s v="Y"/>
    <d v="2021-08-05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8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59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0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0T00:00:00"/>
    <s v="Y"/>
    <d v="2021-09-10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1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3T00:00:00"/>
    <s v="Y"/>
    <d v="2021-09-23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2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02T00:00:00"/>
    <s v="Y"/>
    <d v="2021-12-02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4963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8T00:00:00"/>
    <s v="Y"/>
    <d v="2021-09-28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3774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6T00:00:00"/>
    <d v="2021-11-25T00:00:00"/>
    <s v="Y"/>
    <d v="2021-11-25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69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6T00:00:00"/>
    <s v="Y"/>
    <d v="2022-02-16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0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d v="2022-03-21T00:00:00"/>
    <s v="Y"/>
    <d v="2022-03-21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0310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7T00:00:00"/>
    <d v="2021-05-28T00:00:00"/>
    <s v="Y"/>
    <d v="2021-05-26T00:00:00"/>
    <s v="     "/>
    <s v="     ARGE9H001  "/>
    <s v="60136ARG        "/>
    <s v="                "/>
    <s v="                "/>
    <s v="6013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0312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7-06T00:00:00"/>
    <s v="Y"/>
    <d v="2021-07-06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3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17T00:00:00"/>
    <s v="Y"/>
    <d v="2021-06-1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5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31T00:00:00"/>
    <s v="Y"/>
    <d v="2021-05-2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6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06T00:00:00"/>
    <s v="Y"/>
    <d v="2021-07-06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7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23T00:00:00"/>
    <s v="Y"/>
    <d v="2021-06-22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4838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6T00:00:00"/>
    <d v="2021-06-22T00:00:00"/>
    <s v="Y"/>
    <d v="2021-06-11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4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7-21T00:00:00"/>
    <s v="Y"/>
    <d v="2021-07-20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5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6-24T00:00:00"/>
    <s v="Y"/>
    <d v="2021-06-24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6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7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10-12T00:00:00"/>
    <s v="Y"/>
    <d v="2021-10-12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7469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8-03T00:00:00"/>
    <s v="Y"/>
    <d v="2021-07-24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3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30T00:00:00"/>
    <s v="Y"/>
    <d v="2021-10-30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4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5T00:00:00"/>
    <s v="Y"/>
    <d v="2021-10-15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KD9535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09T00:00:00"/>
    <s v="Y"/>
    <d v="2021-11-09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7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4-29T00:00:00"/>
    <s v="Y"/>
    <d v="2021-04-26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8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6-28T00:00:00"/>
    <s v="Y"/>
    <d v="2021-06-28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79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9T00:00:00"/>
    <s v="Y"/>
    <d v="2021-05-10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1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2T00:00:00"/>
    <s v="Y"/>
    <d v="2021-04-19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2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7-13T00:00:00"/>
    <s v="Y"/>
    <d v="2021-07-07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2983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6T00:00:00"/>
    <s v="Y"/>
    <d v="2021-04-2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475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4T00:00:00"/>
    <d v="2021-06-23T00:00:00"/>
    <s v="Y"/>
    <d v="2021-06-22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476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d v="2021-06-28T00:00:00"/>
    <s v="Y"/>
    <d v="2021-06-28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489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6-28T00:00:00"/>
    <s v="Y"/>
    <d v="2021-06-28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1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7T00:00:00"/>
    <s v="Y"/>
    <d v="2021-12-17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2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20T00:00:00"/>
    <s v="Y"/>
    <d v="2021-08-20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1883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24T00:00:00"/>
    <s v="Y"/>
    <d v="2022-01-24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3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3-23T00:00:00"/>
    <s v="Y"/>
    <d v="2022-03-23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5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13T00:00:00"/>
    <s v="Y"/>
    <d v="2021-09-13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6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4T00:00:00"/>
    <d v="2021-12-16T00:00:00"/>
    <s v="Y"/>
    <d v="2021-12-16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3197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08T00:00:00"/>
    <s v="Y"/>
    <d v="2021-10-08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7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26T00:00:00"/>
    <s v="Y"/>
    <d v="2021-10-26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8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05T00:00:00"/>
    <s v="Y"/>
    <d v="2021-10-05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49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1T00:00:00"/>
    <s v="Y"/>
    <d v="2021-09-01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0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31T00:00:00"/>
    <s v="Y"/>
    <d v="2021-08-31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1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3T00:00:00"/>
    <s v="Y"/>
    <d v="2021-08-2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2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30T00:00:00"/>
    <s v="Y"/>
    <d v="2021-08-30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3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7T00:00:00"/>
    <s v="Y"/>
    <d v="2021-10-07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4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2T00:00:00"/>
    <s v="Y"/>
    <d v="2021-09-22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6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29T00:00:00"/>
    <s v="Y"/>
    <d v="2021-10-29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7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5T00:00:00"/>
    <s v="Y"/>
    <d v="2021-09-25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8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01T00:00:00"/>
    <s v="Y"/>
    <d v="2021-10-01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59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5T00:00:00"/>
    <s v="Y"/>
    <d v="2021-09-15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1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6T00:00:00"/>
    <s v="Y"/>
    <d v="2021-09-06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2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0T00:00:00"/>
    <s v="Y"/>
    <d v="2021-09-10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4963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1T00:00:00"/>
    <s v="Y"/>
    <d v="2021-08-11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9706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d v="2022-02-07T00:00:00"/>
    <s v="Y"/>
    <d v="2022-02-07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68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69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09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4-20T00:00:00"/>
    <s v="Y"/>
    <d v="2021-04-28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10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2T00:00:00"/>
    <d v="2021-05-14T00:00:00"/>
    <s v="Y"/>
    <d v="2021-06-07T00:00:00"/>
    <s v="     "/>
    <s v="     ARGE9H001  "/>
    <s v="00087ARG        "/>
    <s v="                "/>
    <s v="                "/>
    <s v="0008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0311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4T00:00:00"/>
    <d v="2021-03-19T00:00:00"/>
    <s v="Y"/>
    <d v="2021-03-19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4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8T00:00:00"/>
    <s v="Y"/>
    <d v="2021-06-28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5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4T00:00:00"/>
    <s v="Y"/>
    <d v="2021-06-18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6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07T00:00:00"/>
    <s v="Y"/>
    <d v="2021-06-07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4837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5-20T00:00:00"/>
    <s v="Y"/>
    <d v="2021-05-20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3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7-02T00:00:00"/>
    <s v="Y"/>
    <d v="2021-07-02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4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5T00:00:00"/>
    <s v="Y"/>
    <d v="2021-06-25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5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9-28T00:00:00"/>
    <s v="Y"/>
    <d v="2021-09-28T00:00:00"/>
    <s v="     "/>
    <s v="     ARGE9H001  "/>
    <s v="00116ARG        "/>
    <s v="                "/>
    <s v="                "/>
    <s v="001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7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7-30T00:00:00"/>
    <s v="Y"/>
    <d v="2021-07-30T00:00:00"/>
    <s v="     "/>
    <s v="     ARGE9H001  "/>
    <s v="00012ARG        "/>
    <s v="                "/>
    <s v="                "/>
    <s v="0001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8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7-12T00:00:00"/>
    <s v="Y"/>
    <d v="2021-07-12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7469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1T00:00:00"/>
    <d v="2021-06-17T00:00:00"/>
    <s v="Y"/>
    <d v="2021-06-09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2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29T00:00:00"/>
    <s v="Y"/>
    <d v="2021-10-29T00:00:00"/>
    <s v="     "/>
    <s v="     ARGE9H001  "/>
    <s v="00016ARG        "/>
    <s v="                "/>
    <s v="                "/>
    <s v="000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4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1-02T00:00:00"/>
    <s v="Y"/>
    <d v="2021-11-0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535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1T00:00:00"/>
    <s v="Y"/>
    <d v="2021-10-0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992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10-27T00:00:00"/>
    <s v="Y"/>
    <d v="2021-10-27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KD9995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8T00:00:00"/>
    <d v="2021-10-22T00:00:00"/>
    <s v="Y"/>
    <d v="2021-10-22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78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3T00:00:00"/>
    <s v="Y"/>
    <d v="2021-04-22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0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8T00:00:00"/>
    <s v="Y"/>
    <d v="2021-04-2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1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3-20T00:00:00"/>
    <s v="Y"/>
    <d v="2021-03-19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2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8T00:00:00"/>
    <s v="Y"/>
    <d v="2021-04-22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2983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3T00:00:00"/>
    <s v="Y"/>
    <d v="2021-04-22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475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5T00:00:00"/>
    <d v="2021-06-03T00:00:00"/>
    <s v="Y"/>
    <d v="2021-06-03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476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6T00:00:00"/>
    <d v="2021-05-21T00:00:00"/>
    <s v="Y"/>
    <d v="2021-05-21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488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6-18T00:00:00"/>
    <s v="Y"/>
    <d v="2021-06-15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489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5-31T00:00:00"/>
    <s v="Y"/>
    <d v="2021-05-2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1881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2-11T00:00:00"/>
    <s v="Y"/>
    <d v="2022-02-11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1882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2-02-09T00:00:00"/>
    <s v="Y"/>
    <d v="2022-02-09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4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18T00:00:00"/>
    <s v="Y"/>
    <d v="2021-11-18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5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6T00:00:00"/>
    <s v="Y"/>
    <d v="2021-08-06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6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0-15T00:00:00"/>
    <s v="Y"/>
    <d v="2021-10-15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3197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2-01-12T00:00:00"/>
    <s v="Y"/>
    <d v="2022-01-12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7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6T00:00:00"/>
    <s v="Y"/>
    <d v="2021-10-16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8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49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2T00:00:00"/>
    <s v="Y"/>
    <d v="2021-10-12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0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2T00:00:00"/>
    <s v="Y"/>
    <d v="2021-09-22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1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30T00:00:00"/>
    <s v="Y"/>
    <d v="2021-08-30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2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7T00:00:00"/>
    <s v="Y"/>
    <d v="2021-08-17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3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4T00:00:00"/>
    <s v="Y"/>
    <d v="2021-09-14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4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0T00:00:00"/>
    <s v="Y"/>
    <d v="2021-11-10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5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8T00:00:00"/>
    <s v="Y"/>
    <d v="2021-10-08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6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31T00:00:00"/>
    <s v="Y"/>
    <d v="2021-08-31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7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29T00:00:00"/>
    <s v="Y"/>
    <d v="2021-11-29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58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4T00:00:00"/>
    <s v="Y"/>
    <d v="2021-09-14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0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5T00:00:00"/>
    <s v="Y"/>
    <d v="2021-08-2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1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08T00:00:00"/>
    <s v="Y"/>
    <d v="2021-09-08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2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2T00:00:00"/>
    <s v="Y"/>
    <d v="2021-10-22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4963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2T00:00:00"/>
    <s v="Y"/>
    <d v="2021-10-02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3774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1-03T00:00:00"/>
    <s v="Y"/>
    <d v="2022-01-0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3775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68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2-18T00:00:00"/>
    <s v="Y"/>
    <d v="2022-02-18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69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0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0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3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1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5-20T00:00:00"/>
    <s v="Y"/>
    <d v="2021-05-14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0312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2T00:00:00"/>
    <s v="Y"/>
    <d v="2021-03-12T00:00:00"/>
    <s v="     "/>
    <s v="     ARGE9H001  "/>
    <s v="00101ARG        "/>
    <s v="                "/>
    <s v="                "/>
    <s v="0010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3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4T00:00:00"/>
    <s v="Y"/>
    <d v="2021-09-14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4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1T00:00:00"/>
    <s v="Y"/>
    <d v="2021-05-21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5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21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6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8T00:00:00"/>
    <s v="Y"/>
    <d v="2021-06-12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7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22T00:00:00"/>
    <s v="Y"/>
    <d v="2021-06-12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4838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20T00:00:00"/>
    <s v="Y"/>
    <d v="2021-05-19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6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3T00:00:00"/>
    <d v="2021-07-15T00:00:00"/>
    <s v="Y"/>
    <d v="2021-07-1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7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12-20T00:00:00"/>
    <s v="Y"/>
    <d v="2021-12-20T00:00:00"/>
    <s v="     "/>
    <s v="     ARGE9H001  "/>
    <s v="00054ARG        "/>
    <s v="                "/>
    <s v="                "/>
    <s v="0005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8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9-29T00:00:00"/>
    <s v="Y"/>
    <d v="2021-09-29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7469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8-02T00:00:00"/>
    <s v="Y"/>
    <d v="2021-07-3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3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4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29T00:00:00"/>
    <s v="Y"/>
    <d v="2021-11-29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535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3T00:00:00"/>
    <s v="Y"/>
    <d v="2021-09-13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KD9994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7T00:00:00"/>
    <d v="2021-10-06T00:00:00"/>
    <s v="Y"/>
    <d v="2021-10-06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7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11T00:00:00"/>
    <s v="Y"/>
    <d v="2021-05-06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8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28T00:00:00"/>
    <s v="Y"/>
    <d v="2021-04-27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79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06T00:00:00"/>
    <s v="Y"/>
    <d v="2021-04-28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0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7-20T00:00:00"/>
    <s v="Y"/>
    <d v="2021-06-28T00:00:00"/>
    <s v="     "/>
    <s v="     ARGE9H001  "/>
    <s v="00052ARG        "/>
    <s v="                "/>
    <s v="                "/>
    <s v="0005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1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5T00:00:00"/>
    <s v="Y"/>
    <d v="2021-04-15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2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3-23T00:00:00"/>
    <s v="Y"/>
    <d v="2021-03-22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2983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3T00:00:00"/>
    <s v="Y"/>
    <d v="2021-04-22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475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4T00:00:00"/>
    <d v="2021-08-05T00:00:00"/>
    <s v="Y"/>
    <d v="2021-08-05T00:00:00"/>
    <s v="     "/>
    <s v="     ARGE9H001  "/>
    <s v="00016ARG        "/>
    <s v="                "/>
    <s v="                "/>
    <s v="000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476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0T00:00:00"/>
    <s v="Y"/>
    <d v="2021-09-10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1881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2T00:00:00"/>
    <s v="Y"/>
    <d v="2021-09-22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1883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13T00:00:00"/>
    <s v="Y"/>
    <d v="2022-01-13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3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09-09T00:00:00"/>
    <s v="Y"/>
    <d v="2021-09-09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4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20T00:00:00"/>
    <s v="Y"/>
    <d v="2021-08-20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5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01T00:00:00"/>
    <s v="Y"/>
    <d v="2021-12-01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6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04T00:00:00"/>
    <s v="Y"/>
    <d v="2021-08-03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3197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28T00:00:00"/>
    <s v="Y"/>
    <d v="2021-12-28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48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2T00:00:00"/>
    <s v="Y"/>
    <d v="2021-10-02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49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5T00:00:00"/>
    <s v="Y"/>
    <d v="2021-09-15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0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0T00:00:00"/>
    <s v="Y"/>
    <d v="2021-09-20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1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31T00:00:00"/>
    <s v="Y"/>
    <d v="2021-08-31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3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4T00:00:00"/>
    <s v="Y"/>
    <d v="2021-09-24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4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1T00:00:00"/>
    <s v="Y"/>
    <d v="2022-01-2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5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4T00:00:00"/>
    <s v="Y"/>
    <d v="2021-10-04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6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9T00:00:00"/>
    <s v="Y"/>
    <d v="2021-09-29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7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8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4T00:00:00"/>
    <s v="Y"/>
    <d v="2021-09-24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59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6T00:00:00"/>
    <s v="Y"/>
    <d v="2021-09-16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0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6T00:00:00"/>
    <s v="Y"/>
    <d v="2021-09-06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1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9T00:00:00"/>
    <s v="Y"/>
    <d v="2021-10-09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2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2T00:00:00"/>
    <s v="Y"/>
    <d v="2021-09-22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4963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24T00:00:00"/>
    <s v="Y"/>
    <d v="2021-08-24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3774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9-22T00:00:00"/>
    <d v="2022-03-23T00:00:00"/>
    <s v="Y"/>
    <d v="2022-03-23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9706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07T00:00:00"/>
    <s v="Y"/>
    <d v="2022-03-07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69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16T00:00:00"/>
    <s v="Y"/>
    <d v="2022-02-16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09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8T00:00:00"/>
    <d v="2021-06-03T00:00:00"/>
    <s v="Y"/>
    <d v="2021-06-03T00:00:00"/>
    <s v="     "/>
    <s v="     ARGE9H001  "/>
    <s v="00058ARG        "/>
    <s v="                "/>
    <s v="                "/>
    <s v="000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10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3T00:00:00"/>
    <s v="Y"/>
    <d v="2021-03-22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0311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d v="2021-03-22T00:00:00"/>
    <s v="Y"/>
    <d v="2021-03-22T00:00:00"/>
    <s v="     "/>
    <s v="     ARGE9H001  "/>
    <s v="00124ARG        "/>
    <s v="                "/>
    <s v="                "/>
    <s v="0012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4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7T00:00:00"/>
    <s v="Y"/>
    <d v="2021-06-15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6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1T00:00:00"/>
    <s v="Y"/>
    <d v="2021-05-21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7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5-24T00:00:00"/>
    <s v="Y"/>
    <d v="2021-05-19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4838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8-02T00:00:00"/>
    <s v="Y"/>
    <d v="2021-07-3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3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4T00:00:00"/>
    <d v="2021-07-02T00:00:00"/>
    <s v="Y"/>
    <d v="2021-07-02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4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24T00:00:00"/>
    <s v="Y"/>
    <d v="2021-08-2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5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05T00:00:00"/>
    <s v="Y"/>
    <d v="2021-07-27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6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10-21T00:00:00"/>
    <s v="Y"/>
    <d v="2021-10-21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7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5T00:00:00"/>
    <s v="Y"/>
    <d v="2021-10-15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7468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16T00:00:00"/>
    <s v="Y"/>
    <d v="2021-06-10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2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5T00:00:00"/>
    <s v="Y"/>
    <d v="2021-10-15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3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0-07T00:00:00"/>
    <s v="Y"/>
    <d v="2021-10-07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4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6T00:00:00"/>
    <s v="Y"/>
    <d v="2021-09-16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KD9535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6T00:00:00"/>
    <s v="Y"/>
    <d v="2021-09-16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78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06T00:00:00"/>
    <s v="Y"/>
    <d v="2021-04-06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79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6-22T00:00:00"/>
    <s v="Y"/>
    <d v="2021-06-18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80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2T00:00:00"/>
    <s v="Y"/>
    <d v="2021-04-28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2982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22T00:00:00"/>
    <s v="Y"/>
    <d v="2021-03-31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475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5T00:00:00"/>
    <d v="2021-06-18T00:00:00"/>
    <s v="Y"/>
    <d v="2021-06-18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476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488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0T00:00:00"/>
    <s v="Y"/>
    <d v="2021-05-19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489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5T00:00:00"/>
    <s v="Y"/>
    <d v="2021-06-15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1881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06T00:00:00"/>
    <s v="Y"/>
    <d v="2021-08-06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1882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2-17T00:00:00"/>
    <s v="Y"/>
    <d v="2021-12-17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4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1-19T00:00:00"/>
    <s v="Y"/>
    <d v="2021-11-19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6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3197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25T00:00:00"/>
    <s v="Y"/>
    <d v="2021-11-25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7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28T00:00:00"/>
    <s v="Y"/>
    <d v="2021-10-28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8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49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26T00:00:00"/>
    <s v="Y"/>
    <d v="2021-08-26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0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2T00:00:00"/>
    <s v="Y"/>
    <d v="2021-09-22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1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8T00:00:00"/>
    <s v="Y"/>
    <d v="2021-10-18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2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3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2T00:00:00"/>
    <s v="Y"/>
    <d v="2021-08-12T00:00:00"/>
    <s v="     "/>
    <s v="     ARGE9H001  "/>
    <s v="00046ARG        "/>
    <s v="                "/>
    <s v="                "/>
    <s v="0004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4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5T00:00:00"/>
    <s v="Y"/>
    <d v="2021-10-05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5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0T00:00:00"/>
    <s v="Y"/>
    <d v="2021-09-10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7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03T00:00:00"/>
    <s v="Y"/>
    <d v="2021-09-03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8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59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9T00:00:00"/>
    <s v="Y"/>
    <d v="2021-09-29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0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16T00:00:00"/>
    <s v="Y"/>
    <d v="2021-12-16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2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11T00:00:00"/>
    <s v="Y"/>
    <d v="2021-08-11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4963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3T00:00:00"/>
    <s v="Y"/>
    <d v="2021-09-03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3774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1-11-18T00:00:00"/>
    <s v="Y"/>
    <d v="2021-11-18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3775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1-10T00:00:00"/>
    <s v="Y"/>
    <d v="2021-11-10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68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69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0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d v="2022-03-23T00:00:00"/>
    <s v="Y"/>
    <d v="2022-03-23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0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d v="2021-05-06T00:00:00"/>
    <s v="Y"/>
    <d v="2021-04-26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1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9T00:00:00"/>
    <d v="2021-06-02T00:00:00"/>
    <s v="Y"/>
    <d v="2021-06-02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0312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6-18T00:00:00"/>
    <s v="Y"/>
    <d v="2021-06-18T00:00:00"/>
    <s v="     "/>
    <s v="     ARGE9H001  "/>
    <s v="00116ARG        "/>
    <s v="                "/>
    <s v="                "/>
    <s v="001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3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19T00:00:00"/>
    <s v="Y"/>
    <d v="2021-06-17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4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25T00:00:00"/>
    <s v="Y"/>
    <d v="2021-06-25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5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23T00:00:00"/>
    <s v="Y"/>
    <d v="2021-07-23T00:00:00"/>
    <s v="     "/>
    <s v="     ARGE9H001  "/>
    <s v="00012ARG        "/>
    <s v="                "/>
    <s v="                "/>
    <s v="0001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6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5T00:00:00"/>
    <s v="Y"/>
    <d v="2021-06-25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7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21T00:00:00"/>
    <s v="Y"/>
    <d v="2021-07-19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4838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6-25T00:00:00"/>
    <s v="Y"/>
    <d v="2021-06-23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4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13T00:00:00"/>
    <s v="Y"/>
    <d v="2021-08-13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5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2T00:00:00"/>
    <d v="2021-08-27T00:00:00"/>
    <s v="Y"/>
    <d v="2021-08-27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6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9T00:00:00"/>
    <d v="2021-10-21T00:00:00"/>
    <s v="Y"/>
    <d v="2021-10-21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7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6T00:00:00"/>
    <d v="2021-08-03T00:00:00"/>
    <s v="Y"/>
    <d v="2021-08-0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8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04T00:00:00"/>
    <s v="Y"/>
    <d v="2021-07-2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69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1T00:00:00"/>
    <d v="2021-06-14T00:00:00"/>
    <s v="Y"/>
    <d v="2021-06-09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7470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4T00:00:00"/>
    <d v="2021-08-30T00:00:00"/>
    <s v="Y"/>
    <d v="2021-08-30T00:00:00"/>
    <s v="     "/>
    <s v="     ARGE9H001  "/>
    <s v="00052ARG        "/>
    <s v="                "/>
    <s v="                "/>
    <s v="0005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9533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1T00:00:00"/>
    <s v="Y"/>
    <d v="2021-09-11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KD9535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0-07T00:00:00"/>
    <s v="Y"/>
    <d v="2021-10-07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7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7T00:00:00"/>
    <s v="Y"/>
    <d v="2021-04-2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8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29T00:00:00"/>
    <s v="Y"/>
    <d v="2021-04-27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79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0T00:00:00"/>
    <s v="Y"/>
    <d v="2021-04-14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0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2T00:00:00"/>
    <s v="Y"/>
    <d v="2021-04-20T00:00:00"/>
    <s v="     "/>
    <s v="     ARGE9H001  "/>
    <s v="00149ARG        "/>
    <s v="                "/>
    <s v="                "/>
    <s v="0014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1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13T00:00:00"/>
    <s v="Y"/>
    <d v="2021-05-08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2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08T00:00:00"/>
    <s v="Y"/>
    <d v="2021-04-08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2983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1T00:00:00"/>
    <s v="Y"/>
    <d v="2021-04-20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475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7T00:00:00"/>
    <d v="2021-05-13T00:00:00"/>
    <s v="Y"/>
    <d v="2021-05-12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476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6T00:00:00"/>
    <d v="2021-05-12T00:00:00"/>
    <s v="Y"/>
    <d v="2021-05-12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1881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17T00:00:00"/>
    <s v="Y"/>
    <d v="2021-12-17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1882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2-02-24T00:00:00"/>
    <s v="Y"/>
    <d v="2022-02-2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3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1-21T00:00:00"/>
    <s v="Y"/>
    <d v="2022-01-2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4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0T00:00:00"/>
    <s v="Y"/>
    <d v="2021-11-20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5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27T00:00:00"/>
    <s v="Y"/>
    <d v="2021-10-27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6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09-04T00:00:00"/>
    <s v="Y"/>
    <d v="2021-09-04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3197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5T00:00:00"/>
    <s v="Y"/>
    <d v="2022-01-25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48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49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3T00:00:00"/>
    <s v="Y"/>
    <d v="2021-08-23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0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20T00:00:00"/>
    <s v="Y"/>
    <d v="2021-12-20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1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6T00:00:00"/>
    <s v="Y"/>
    <d v="2021-09-06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2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1T00:00:00"/>
    <s v="Y"/>
    <d v="2021-09-11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3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18T00:00:00"/>
    <s v="Y"/>
    <d v="2021-08-18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4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27T00:00:00"/>
    <s v="Y"/>
    <d v="2021-08-27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5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5T00:00:00"/>
    <s v="Y"/>
    <d v="2021-09-15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6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07T00:00:00"/>
    <s v="Y"/>
    <d v="2021-09-07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7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0T00:00:00"/>
    <s v="Y"/>
    <d v="2021-08-10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8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1T00:00:00"/>
    <s v="Y"/>
    <d v="2021-09-21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59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0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8-27T00:00:00"/>
    <s v="Y"/>
    <d v="2021-08-27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1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4T00:00:00"/>
    <s v="Y"/>
    <d v="2021-09-14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2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14T00:00:00"/>
    <s v="Y"/>
    <d v="2021-10-14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4963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3774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31T00:00:00"/>
    <d v="2021-11-24T00:00:00"/>
    <s v="Y"/>
    <d v="2021-11-24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9706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9707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1-13T00:00:00"/>
    <s v="Y"/>
    <d v="2022-01-13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69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2-14T00:00:00"/>
    <s v="Y"/>
    <d v="2022-02-14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09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5-11T00:00:00"/>
    <s v="Y"/>
    <d v="2021-05-0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0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9T00:00:00"/>
    <s v="Y"/>
    <d v="2021-03-19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1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7-14T00:00:00"/>
    <s v="Y"/>
    <d v="2021-06-25T00:00:00"/>
    <s v="     "/>
    <s v="     ARGE9H001  "/>
    <s v="00052ARG        "/>
    <s v="                "/>
    <s v="                "/>
    <s v="0005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0312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5-28T00:00:00"/>
    <s v="Y"/>
    <d v="2021-05-28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4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2-03-11T00:00:00"/>
    <s v="Y"/>
    <d v="2022-03-11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5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6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22T00:00:00"/>
    <s v="Y"/>
    <d v="2021-06-19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7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24T00:00:00"/>
    <s v="Y"/>
    <d v="2021-06-2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4838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12T00:00:00"/>
    <s v="Y"/>
    <d v="2021-06-29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3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7-02T00:00:00"/>
    <s v="Y"/>
    <d v="2021-07-22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4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10-26T00:00:00"/>
    <s v="Y"/>
    <d v="2021-10-26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5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24T00:00:00"/>
    <s v="Y"/>
    <d v="2021-08-24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7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7-28T00:00:00"/>
    <s v="Y"/>
    <d v="2021-07-22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8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6-14T00:00:00"/>
    <s v="Y"/>
    <d v="2021-06-11T00:00:00"/>
    <s v="     "/>
    <s v="     ARGE9H001  "/>
    <s v="00012ARG        "/>
    <s v="                "/>
    <s v="                "/>
    <s v="0001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7469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8T00:00:00"/>
    <d v="2021-06-28T00:00:00"/>
    <s v="Y"/>
    <d v="2021-06-28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2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4T00:00:00"/>
    <s v="Y"/>
    <d v="2021-10-14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3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1-16T00:00:00"/>
    <s v="Y"/>
    <d v="2021-11-16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4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5T00:00:00"/>
    <s v="Y"/>
    <d v="2021-10-15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535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10T00:00:00"/>
    <s v="Y"/>
    <d v="2021-09-10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KD9995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09-22T00:00:00"/>
    <s v="Y"/>
    <d v="2021-09-22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7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31T00:00:00"/>
    <s v="Y"/>
    <d v="2021-06-10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8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9T00:00:00"/>
    <s v="Y"/>
    <d v="2021-04-30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79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5-18T00:00:00"/>
    <s v="Y"/>
    <d v="2021-04-22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0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7T00:00:00"/>
    <s v="Y"/>
    <d v="2021-04-24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1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2T00:00:00"/>
    <s v="Y"/>
    <d v="2021-05-12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2982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09T00:00:00"/>
    <s v="Y"/>
    <d v="2021-04-09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475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22T00:00:00"/>
    <s v="Y"/>
    <d v="2021-06-18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476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5-05T00:00:00"/>
    <s v="Y"/>
    <d v="2021-05-11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489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3T00:00:00"/>
    <s v="Y"/>
    <d v="2021-06-01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1881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21T00:00:00"/>
    <s v="Y"/>
    <d v="2021-09-21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1882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8-19T00:00:00"/>
    <s v="Y"/>
    <d v="2021-08-19T00:00:00"/>
    <s v="     "/>
    <s v="     ARGE9H001  "/>
    <s v="00103ARG        "/>
    <s v="                "/>
    <s v="                "/>
    <s v="001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3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05T00:00:00"/>
    <s v="Y"/>
    <d v="2022-01-05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4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02T00:00:00"/>
    <s v="Y"/>
    <d v="2021-11-02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5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4T00:00:00"/>
    <s v="Y"/>
    <d v="2022-01-24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3196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0T00:00:00"/>
    <s v="Y"/>
    <d v="2021-12-10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47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49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1T00:00:00"/>
    <s v="Y"/>
    <d v="2021-10-01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0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9T00:00:00"/>
    <s v="Y"/>
    <d v="2021-09-29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1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7T00:00:00"/>
    <s v="Y"/>
    <d v="2021-09-17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2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4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5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6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10T00:00:00"/>
    <s v="Y"/>
    <d v="2021-08-10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7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8-18T00:00:00"/>
    <s v="Y"/>
    <d v="2021-08-18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8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0T00:00:00"/>
    <s v="Y"/>
    <d v="2021-09-20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59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7T00:00:00"/>
    <s v="Y"/>
    <d v="2021-09-07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0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6T00:00:00"/>
    <s v="Y"/>
    <d v="2021-09-16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1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13T00:00:00"/>
    <s v="Y"/>
    <d v="2021-08-13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2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3T00:00:00"/>
    <s v="Y"/>
    <d v="2021-09-23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4963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7T00:00:00"/>
    <s v="Y"/>
    <d v="2021-09-17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577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01T00:00:00"/>
    <s v="Y"/>
    <d v="2021-11-01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578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8T00:00:00"/>
    <s v="Y"/>
    <d v="2021-11-08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3774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31T00:00:00"/>
    <d v="2021-12-09T00:00:00"/>
    <s v="Y"/>
    <d v="2021-12-09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3775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2-25T00:00:00"/>
    <s v="Y"/>
    <d v="2022-02-25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68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0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8T00:00:00"/>
    <s v="Y"/>
    <d v="2022-02-1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0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9T00:00:00"/>
    <s v="Y"/>
    <d v="2021-03-26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1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4T00:00:00"/>
    <d v="2021-03-16T00:00:00"/>
    <s v="Y"/>
    <d v="2021-03-16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0312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20T00:00:00"/>
    <s v="Y"/>
    <d v="2021-03-20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3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7-01T00:00:00"/>
    <s v="Y"/>
    <d v="2021-07-01T00:00:00"/>
    <s v="     "/>
    <s v="     ARGE9H001  "/>
    <s v="00124ARG        "/>
    <s v="                "/>
    <s v="                "/>
    <s v="0012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4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12T00:00:00"/>
    <s v="Y"/>
    <d v="2021-10-12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5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5-28T00:00:00"/>
    <s v="Y"/>
    <d v="2021-06-1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7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9-30T00:00:00"/>
    <s v="Y"/>
    <d v="2021-09-30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8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7-21T00:00:00"/>
    <s v="Y"/>
    <d v="2021-07-15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4839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8-16T00:00:00"/>
    <s v="Y"/>
    <d v="2021-08-16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5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8-05T00:00:00"/>
    <s v="Y"/>
    <d v="2021-08-03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6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08-14T00:00:00"/>
    <s v="Y"/>
    <d v="2021-08-14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7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8-06T00:00:00"/>
    <s v="Y"/>
    <d v="2021-08-02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8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5T00:00:00"/>
    <d v="2021-07-27T00:00:00"/>
    <s v="Y"/>
    <d v="2021-07-27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69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7-30T00:00:00"/>
    <s v="Y"/>
    <d v="2021-07-30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7470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7-14T00:00:00"/>
    <s v="Y"/>
    <d v="2021-07-14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3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27T00:00:00"/>
    <s v="Y"/>
    <d v="2021-09-27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4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14T00:00:00"/>
    <s v="Y"/>
    <d v="2021-10-14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KD9535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0-18T00:00:00"/>
    <s v="Y"/>
    <d v="2021-10-18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0023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78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6-28T00:00:00"/>
    <s v="Y"/>
    <d v="2021-06-28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79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22T00:00:00"/>
    <s v="Y"/>
    <d v="2021-04-22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0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3T00:00:00"/>
    <s v="Y"/>
    <d v="2021-04-19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1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28T00:00:00"/>
    <s v="Y"/>
    <d v="2021-05-28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2983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14T00:00:00"/>
    <s v="Y"/>
    <d v="2021-04-14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476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8T00:00:00"/>
    <d v="2021-08-09T00:00:00"/>
    <s v="Y"/>
    <d v="2021-08-09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1881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3T00:00:00"/>
    <s v="Y"/>
    <d v="2021-09-03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1882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3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30T00:00:00"/>
    <s v="Y"/>
    <d v="2021-09-30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4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31T00:00:00"/>
    <s v="Y"/>
    <d v="2022-01-31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5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03T00:00:00"/>
    <s v="Y"/>
    <d v="2021-09-03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3197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8-19T00:00:00"/>
    <s v="Y"/>
    <d v="2021-08-19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48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49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7T00:00:00"/>
    <s v="Y"/>
    <d v="2021-09-17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0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3T00:00:00"/>
    <s v="Y"/>
    <d v="2021-09-1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1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1T00:00:00"/>
    <s v="Y"/>
    <d v="2021-09-21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2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3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2-01-28T00:00:00"/>
    <s v="Y"/>
    <d v="2022-01-2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4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13T00:00:00"/>
    <s v="Y"/>
    <d v="2021-08-13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5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13T00:00:00"/>
    <s v="Y"/>
    <d v="2021-09-13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6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4T00:00:00"/>
    <s v="Y"/>
    <d v="2021-09-14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8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5T00:00:00"/>
    <s v="Y"/>
    <d v="2021-08-25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59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0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1T00:00:00"/>
    <s v="Y"/>
    <d v="2021-08-11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1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2-03-16T00:00:00"/>
    <s v="Y"/>
    <d v="2022-03-16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963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8-13T00:00:00"/>
    <s v="Y"/>
    <d v="2021-08-13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3774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5T00:00:00"/>
    <d v="2022-02-22T00:00:00"/>
    <s v="Y"/>
    <d v="2022-02-22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9706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2-19T00:00:00"/>
    <s v="Y"/>
    <d v="2022-02-19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9707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03T00:00:00"/>
    <s v="Y"/>
    <d v="2022-03-0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69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0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5T00:00:00"/>
    <s v="Y"/>
    <d v="2022-02-15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09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31T00:00:00"/>
    <s v="Y"/>
    <d v="2021-03-29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0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23T00:00:00"/>
    <s v="Y"/>
    <d v="2021-04-23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1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1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0312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13T00:00:00"/>
    <s v="Y"/>
    <d v="2021-03-13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4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03T00:00:00"/>
    <s v="Y"/>
    <d v="2021-06-02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5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08T00:00:00"/>
    <s v="Y"/>
    <d v="2021-07-08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6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6-04T00:00:00"/>
    <s v="Y"/>
    <d v="2021-06-01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7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6-16T00:00:00"/>
    <s v="Y"/>
    <d v="2021-06-16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4838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8-19T00:00:00"/>
    <s v="Y"/>
    <d v="2021-08-19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4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2T00:00:00"/>
    <d v="2022-01-06T00:00:00"/>
    <s v="Y"/>
    <d v="2022-01-06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5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23T00:00:00"/>
    <s v="Y"/>
    <d v="2021-08-2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6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3T00:00:00"/>
    <d v="2021-07-28T00:00:00"/>
    <s v="Y"/>
    <d v="2021-07-27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7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8-09T00:00:00"/>
    <s v="Y"/>
    <d v="2021-08-05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8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3T00:00:00"/>
    <d v="2021-06-23T00:00:00"/>
    <s v="Y"/>
    <d v="2021-06-14T00:00:00"/>
    <s v="     "/>
    <s v="     ARGE9H001  "/>
    <s v="60405ARG        "/>
    <s v="                "/>
    <s v="                "/>
    <s v="6040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7469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12-14T00:00:00"/>
    <s v="Y"/>
    <d v="2021-12-14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2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09-21T00:00:00"/>
    <s v="Y"/>
    <d v="2021-09-21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3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4T00:00:00"/>
    <s v="Y"/>
    <d v="2021-09-14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534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2-02-12T00:00:00"/>
    <s v="Y"/>
    <d v="2022-02-12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KD9993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7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19T00:00:00"/>
    <s v="Y"/>
    <d v="2021-04-17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8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7T00:00:00"/>
    <s v="Y"/>
    <d v="2021-04-2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79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09T00:00:00"/>
    <s v="Y"/>
    <d v="2021-04-09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0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07T00:00:00"/>
    <s v="Y"/>
    <d v="2021-05-06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1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3-25T00:00:00"/>
    <s v="Y"/>
    <d v="2021-03-25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2982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10T00:00:00"/>
    <s v="Y"/>
    <d v="2021-05-06T00:00:00"/>
    <s v="     "/>
    <s v="     ARGE9H001  "/>
    <s v="00054ARG        "/>
    <s v="                "/>
    <s v="                "/>
    <s v="0005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475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6-25T00:00:00"/>
    <s v="Y"/>
    <d v="2021-06-2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489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6-23T00:00:00"/>
    <s v="Y"/>
    <d v="2021-06-22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1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2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2-06T00:00:00"/>
    <s v="Y"/>
    <d v="2021-12-06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1883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10-13T00:00:00"/>
    <s v="Y"/>
    <d v="2021-10-13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3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2-01-11T00:00:00"/>
    <s v="Y"/>
    <d v="2022-01-11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4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0-18T00:00:00"/>
    <s v="Y"/>
    <d v="2021-10-18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5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2-03-14T00:00:00"/>
    <s v="Y"/>
    <d v="2022-03-14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3196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8-13T00:00:00"/>
    <s v="Y"/>
    <d v="2021-08-13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7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0T00:00:00"/>
    <s v="Y"/>
    <d v="2021-11-10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8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8T00:00:00"/>
    <s v="Y"/>
    <d v="2021-09-08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49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1T00:00:00"/>
    <s v="Y"/>
    <d v="2021-09-11T00:00:00"/>
    <s v="     "/>
    <s v="     ARGE9H001  "/>
    <s v="00058ARG        "/>
    <s v="                "/>
    <s v="                "/>
    <s v="000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1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8-20T00:00:00"/>
    <s v="Y"/>
    <d v="2021-08-20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2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06T00:00:00"/>
    <s v="Y"/>
    <d v="2021-10-06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3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7T00:00:00"/>
    <s v="Y"/>
    <d v="2021-08-27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4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2T00:00:00"/>
    <s v="Y"/>
    <d v="2021-09-02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5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12T00:00:00"/>
    <s v="Y"/>
    <d v="2021-10-12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6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5T00:00:00"/>
    <s v="Y"/>
    <d v="2021-10-25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7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8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3T00:00:00"/>
    <s v="Y"/>
    <d v="2021-09-13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59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9T00:00:00"/>
    <s v="Y"/>
    <d v="2021-09-09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0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5T00:00:00"/>
    <s v="Y"/>
    <d v="2021-09-25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1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6T00:00:00"/>
    <s v="Y"/>
    <d v="2021-08-26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4962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02T00:00:00"/>
    <s v="Y"/>
    <d v="2021-09-02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577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0T00:00:00"/>
    <s v="Y"/>
    <d v="2021-09-20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3775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1-28T00:00:00"/>
    <s v="Y"/>
    <d v="2021-11-28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68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d v="2022-03-21T00:00:00"/>
    <s v="Y"/>
    <d v="2022-03-21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69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2-19T00:00:00"/>
    <s v="Y"/>
    <d v="2022-02-19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09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5-04T00:00:00"/>
    <s v="Y"/>
    <d v="2021-03-12T00:00:00"/>
    <s v="     "/>
    <s v="     ARGE9H001  "/>
    <s v="00067ARG        "/>
    <s v="                "/>
    <s v="                "/>
    <s v="0006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11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28T00:00:00"/>
    <d v="2021-07-03T00:00:00"/>
    <s v="Y"/>
    <d v="2021-07-03T00:00:00"/>
    <s v="     "/>
    <s v="     ARGE9H001  "/>
    <s v="00156ARG        "/>
    <s v="                "/>
    <s v="                "/>
    <s v="0015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0312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3T00:00:00"/>
    <d v="2021-03-26T00:00:00"/>
    <s v="Y"/>
    <d v="2021-03-22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4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0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5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6-08T00:00:00"/>
    <s v="Y"/>
    <d v="2021-06-04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6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4T00:00:00"/>
    <d v="2021-06-16T00:00:00"/>
    <s v="Y"/>
    <d v="2021-06-09T00:00:00"/>
    <s v="     "/>
    <s v="     ARGE9H001  "/>
    <s v="60405ARG        "/>
    <s v="                "/>
    <s v="                "/>
    <s v="6040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7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3T00:00:00"/>
    <d v="2021-07-13T00:00:00"/>
    <s v="Y"/>
    <d v="2021-07-13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4838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5-20T00:00:00"/>
    <s v="Y"/>
    <d v="2021-05-19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4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23T00:00:00"/>
    <s v="Y"/>
    <d v="2021-08-2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5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9-23T00:00:00"/>
    <s v="Y"/>
    <d v="2021-09-2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6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8-03T00:00:00"/>
    <s v="Y"/>
    <d v="2021-07-29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8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06T00:00:00"/>
    <s v="Y"/>
    <d v="2021-08-06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69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7T00:00:00"/>
    <d v="2021-07-16T00:00:00"/>
    <s v="Y"/>
    <d v="2021-07-16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7470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8-24T00:00:00"/>
    <s v="Y"/>
    <d v="2021-08-24T00:00:00"/>
    <s v="     "/>
    <s v="     ARGE9H001  "/>
    <s v="00054ARG        "/>
    <s v="                "/>
    <s v="                "/>
    <s v="0005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3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09-21T00:00:00"/>
    <s v="Y"/>
    <d v="2021-09-21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4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0-27T00:00:00"/>
    <s v="Y"/>
    <d v="2021-10-27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535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12-01T00:00:00"/>
    <s v="Y"/>
    <d v="2021-12-01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KD9992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5T00:00:00"/>
    <d v="2021-09-09T00:00:00"/>
    <s v="Y"/>
    <d v="2021-09-09T00:00:00"/>
    <s v="     "/>
    <s v="     ARGE9H001  "/>
    <s v="00016ARG        "/>
    <s v="                "/>
    <s v="                "/>
    <s v="000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0023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30T00:00:00"/>
    <d v="2021-03-29T00:00:00"/>
    <s v="Y"/>
    <d v="2021-03-29T00:00:00"/>
    <s v="     "/>
    <s v="     ARGE9H001  "/>
    <s v="00499ARG        "/>
    <s v="     ARGE9H001  "/>
    <s v="                "/>
    <s v="004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78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14T00:00:00"/>
    <s v="Y"/>
    <d v="2021-06-14T00:00:00"/>
    <s v="     "/>
    <s v="     ARGE9H001  "/>
    <s v="00103ARG        "/>
    <s v="                "/>
    <s v="                "/>
    <s v="001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79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4-10T00:00:00"/>
    <s v="Y"/>
    <d v="2021-04-10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0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2T00:00:00"/>
    <s v="Y"/>
    <d v="2021-04-15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1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6T00:00:00"/>
    <s v="Y"/>
    <d v="2021-04-12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2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05T00:00:00"/>
    <s v="Y"/>
    <d v="2021-05-07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2983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3-30T00:00:00"/>
    <s v="Y"/>
    <d v="2021-03-29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475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7-12T00:00:00"/>
    <s v="Y"/>
    <d v="2021-07-10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476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25T00:00:00"/>
    <d v="2021-05-06T00:00:00"/>
    <s v="Y"/>
    <d v="2021-05-05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488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5-14T00:00:00"/>
    <s v="Y"/>
    <d v="2021-05-13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1881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4T00:00:00"/>
    <s v="Y"/>
    <d v="2021-09-14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1882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0T00:00:00"/>
    <s v="Y"/>
    <d v="2021-09-10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4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2-01-18T00:00:00"/>
    <s v="Y"/>
    <d v="2022-01-18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5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06T00:00:00"/>
    <s v="Y"/>
    <d v="2021-12-06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6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0-28T00:00:00"/>
    <s v="Y"/>
    <d v="2021-10-28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3197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8-06T00:00:00"/>
    <s v="Y"/>
    <d v="2021-08-06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47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0-22T00:00:00"/>
    <s v="Y"/>
    <d v="2021-10-22T00:00:00"/>
    <s v="     "/>
    <s v="     ARGE9H001  "/>
    <s v="00156ARG        "/>
    <s v="                "/>
    <s v="                "/>
    <s v="0015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48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8-24T00:00:00"/>
    <s v="Y"/>
    <d v="2021-08-24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0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5T00:00:00"/>
    <s v="Y"/>
    <d v="2021-09-15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1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8T00:00:00"/>
    <s v="Y"/>
    <d v="2021-09-28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2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7T00:00:00"/>
    <s v="Y"/>
    <d v="2021-08-27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3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1T00:00:00"/>
    <s v="Y"/>
    <d v="2021-09-1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5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07T00:00:00"/>
    <s v="Y"/>
    <d v="2021-10-07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6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4T00:00:00"/>
    <s v="Y"/>
    <d v="2021-10-14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7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8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59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26T00:00:00"/>
    <s v="Y"/>
    <d v="2021-10-26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0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3T00:00:00"/>
    <s v="Y"/>
    <d v="2021-09-13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17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1T00:00:00"/>
    <s v="Y"/>
    <d v="2021-09-2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2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29T00:00:00"/>
    <s v="Y"/>
    <d v="2021-12-29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963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09T00:00:00"/>
    <s v="Y"/>
    <d v="2021-08-09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3774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7T00:00:00"/>
    <d v="2021-12-04T00:00:00"/>
    <s v="Y"/>
    <d v="2021-12-04T00:00:00"/>
    <s v="     "/>
    <s v="     ARGE9H001  "/>
    <s v="00460ARG        "/>
    <s v="                "/>
    <s v="                "/>
    <s v="0046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9706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d v="2022-03-21T00:00:00"/>
    <s v="Y"/>
    <d v="2022-03-2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69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0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0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24T00:00:00"/>
    <s v="Y"/>
    <d v="2021-04-22T00:00:00"/>
    <s v="     "/>
    <s v="     ARGE9H001  "/>
    <s v="00156ARG        "/>
    <s v="                "/>
    <s v="                "/>
    <s v="0015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1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3-25T00:00:00"/>
    <s v="Y"/>
    <d v="2021-03-25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0312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19T00:00:00"/>
    <s v="Y"/>
    <d v="2021-04-05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4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6-16T00:00:00"/>
    <s v="Y"/>
    <d v="2021-05-26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5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6T00:00:00"/>
    <d v="2021-06-11T00:00:00"/>
    <s v="Y"/>
    <d v="2021-06-08T00:00:00"/>
    <s v="     "/>
    <s v="     ARGE9H001  "/>
    <s v="60405ARG        "/>
    <s v="                "/>
    <s v="                "/>
    <s v="6040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6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9-10T00:00:00"/>
    <s v="Y"/>
    <d v="2021-09-10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4838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17T00:00:00"/>
    <s v="Y"/>
    <d v="2021-05-0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4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2T00:00:00"/>
    <d v="2021-07-27T00:00:00"/>
    <s v="Y"/>
    <d v="2021-07-20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5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3T00:00:00"/>
    <d v="2021-08-18T00:00:00"/>
    <s v="Y"/>
    <d v="2021-08-18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6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14T00:00:00"/>
    <d v="2021-08-03T00:00:00"/>
    <s v="Y"/>
    <d v="2021-07-26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7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6T00:00:00"/>
    <s v="Y"/>
    <d v="2021-10-06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8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0T00:00:00"/>
    <d v="2021-07-29T00:00:00"/>
    <s v="Y"/>
    <d v="2021-07-23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7469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6-18T00:00:00"/>
    <s v="Y"/>
    <d v="2021-06-17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3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1-23T00:00:00"/>
    <s v="Y"/>
    <d v="2021-11-23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4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535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09-18T00:00:00"/>
    <s v="Y"/>
    <d v="2021-09-18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993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1T00:00:00"/>
    <d v="2021-09-17T00:00:00"/>
    <s v="Y"/>
    <d v="2021-09-17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KD9995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15T00:00:00"/>
    <d v="2021-09-30T00:00:00"/>
    <s v="Y"/>
    <d v="2021-09-30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NFA00058"/>
    <x v="0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77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2T00:00:00"/>
    <s v="Y"/>
    <d v="2021-04-16T00:00:00"/>
    <s v="     "/>
    <s v="     ARGE9H001  "/>
    <s v="00012ARG        "/>
    <s v="                "/>
    <s v="                "/>
    <s v="0001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79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23T00:00:00"/>
    <s v="Y"/>
    <d v="2021-04-23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0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2T00:00:00"/>
    <s v="Y"/>
    <d v="2021-04-12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1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30T00:00:00"/>
    <s v="Y"/>
    <d v="2021-04-28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2982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30T00:00:00"/>
    <s v="Y"/>
    <d v="2021-04-30T00:00:00"/>
    <s v="     "/>
    <s v="     ARGE9H001  "/>
    <s v="00016ARG        "/>
    <s v="                "/>
    <s v="                "/>
    <s v="000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475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8-18T00:00:00"/>
    <s v="Y"/>
    <d v="2021-08-18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489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5-28T00:00:00"/>
    <s v="Y"/>
    <d v="2021-05-21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1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1-12T00:00:00"/>
    <s v="Y"/>
    <d v="2021-11-12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2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5T00:00:00"/>
    <d v="2021-10-06T00:00:00"/>
    <s v="Y"/>
    <d v="2021-10-06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1883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15T00:00:00"/>
    <s v="Y"/>
    <d v="2021-12-15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3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4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4T00:00:00"/>
    <d v="2021-09-17T00:00:00"/>
    <s v="Y"/>
    <d v="2021-09-17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5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16T00:00:00"/>
    <s v="Y"/>
    <d v="2021-09-16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3196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24T00:00:00"/>
    <s v="Y"/>
    <d v="2021-09-24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7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1T00:00:00"/>
    <s v="Y"/>
    <d v="2021-09-21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8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49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7T00:00:00"/>
    <s v="Y"/>
    <d v="2021-09-07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00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5T00:00:00"/>
    <s v="Y"/>
    <d v="2021-09-25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1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7T00:00:00"/>
    <s v="Y"/>
    <d v="2021-09-27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2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30T00:00:00"/>
    <s v="Y"/>
    <d v="2021-09-30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3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1T00:00:00"/>
    <s v="Y"/>
    <d v="2021-10-01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45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1T00:00:00"/>
    <s v="Y"/>
    <d v="2021-09-21T00:00:00"/>
    <s v="     "/>
    <s v="     ARGE9H001  "/>
    <s v="00058ARG        "/>
    <s v="                "/>
    <s v="                "/>
    <s v="000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5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8-24T00:00:00"/>
    <s v="Y"/>
    <d v="2021-08-24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6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4T00:00:00"/>
    <s v="Y"/>
    <d v="2021-09-14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7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593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24T00:00:00"/>
    <s v="Y"/>
    <d v="2021-09-24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0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17T00:00:00"/>
    <s v="Y"/>
    <d v="2021-09-17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12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03T00:00:00"/>
    <s v="Y"/>
    <d v="2021-09-03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49626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0T00:00:00"/>
    <s v="Y"/>
    <d v="2021-09-20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5779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9T00:00:00"/>
    <s v="Y"/>
    <d v="2021-09-29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97064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688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691"/>
    <x v="0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d v="2022-02-21T00:00:00"/>
    <s v="Y"/>
    <d v="2022-02-21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09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0-12-02T00:00:00"/>
    <d v="2021-04-07T00:00:00"/>
    <s v="Y"/>
    <d v="2021-04-07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10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01T00:00:00"/>
    <d v="2021-06-05T00:00:00"/>
    <s v="Y"/>
    <d v="2021-06-05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0311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1-30T00:00:00"/>
    <d v="2021-05-14T00:00:00"/>
    <s v="Y"/>
    <d v="2021-05-13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4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7-15T00:00:00"/>
    <s v="Y"/>
    <d v="2021-07-15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5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4T00:00:00"/>
    <d v="2021-05-14T00:00:00"/>
    <s v="Y"/>
    <d v="2021-05-13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61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12T00:00:00"/>
    <d v="2021-07-14T00:00:00"/>
    <s v="Y"/>
    <d v="2021-06-24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7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5T00:00:00"/>
    <d v="2021-05-28T00:00:00"/>
    <s v="Y"/>
    <d v="2021-05-27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4838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2-22T00:00:00"/>
    <d v="2021-05-04T00:00:00"/>
    <s v="Y"/>
    <d v="2021-05-15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3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7-12T00:00:00"/>
    <s v="Y"/>
    <d v="2021-07-12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5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0T00:00:00"/>
    <d v="2021-06-16T00:00:00"/>
    <s v="Y"/>
    <d v="2021-06-12T00:00:00"/>
    <s v="     "/>
    <s v="     ARGE9H001  "/>
    <s v="60099ARG        "/>
    <s v="                "/>
    <s v="                "/>
    <s v="6009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67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31T00:00:00"/>
    <d v="2021-07-24T00:00:00"/>
    <s v="Y"/>
    <d v="2021-07-23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70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4-01T00:00:00"/>
    <d v="2021-08-02T00:00:00"/>
    <s v="Y"/>
    <d v="2021-07-30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84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5T00:00:00"/>
    <d v="2021-11-29T00:00:00"/>
    <s v="Y"/>
    <d v="2021-11-29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698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22T00:00:00"/>
    <d v="2021-06-25T00:00:00"/>
    <s v="Y"/>
    <d v="2021-06-25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74703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3-19T00:00:00"/>
    <d v="2021-07-19T00:00:00"/>
    <s v="Y"/>
    <d v="2021-07-12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25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3T00:00:00"/>
    <d v="2021-09-27T00:00:00"/>
    <s v="Y"/>
    <d v="2021-09-27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39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0-01T00:00:00"/>
    <s v="Y"/>
    <d v="2021-10-01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42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2T00:00:00"/>
    <d v="2021-10-25T00:00:00"/>
    <s v="Y"/>
    <d v="2021-10-25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KD95356"/>
    <x v="0"/>
    <n v="2021"/>
    <s v="F"/>
    <s v="T"/>
    <s v="P702N F150 (TFD)                    "/>
    <s v="DOUBLE CAB (CREW CAB)         "/>
    <s v="5.0L DOHC NA PFDI GAS - COYOTE"/>
    <s v="10 SPD AUTO TRANSMISSION-10R80"/>
    <s v="KANSAS CITY PLANT BUILD       "/>
    <d v="2021-06-24T00:00:00"/>
    <d v="2021-11-19T00:00:00"/>
    <s v="Y"/>
    <d v="2021-11-19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0023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09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B7046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7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3T00:00:00"/>
    <s v="Y"/>
    <d v="2022-01-03T00:00:00"/>
    <s v="     "/>
    <s v="     ARGE9H001  "/>
    <s v="00126ARG        "/>
    <s v="                "/>
    <s v="                "/>
    <s v="0012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8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2T00:00:00"/>
    <s v="Y"/>
    <d v="2021-12-22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69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5T00:00:00"/>
    <s v="Y"/>
    <d v="2022-01-05T00:00:00"/>
    <s v="     "/>
    <s v="     ARGE9H001  "/>
    <s v="00058ARG        "/>
    <s v="                "/>
    <s v="                "/>
    <s v="000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0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11T00:00:00"/>
    <s v="Y"/>
    <d v="2022-01-11T00:00:00"/>
    <s v="     "/>
    <s v="     ARGE9H001  "/>
    <s v="00183ARG        "/>
    <s v="                "/>
    <s v="                "/>
    <s v="0018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1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2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3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25T00:00:00"/>
    <s v="Y"/>
    <d v="2022-01-25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4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5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0T00:00:00"/>
    <s v="Y"/>
    <d v="2022-01-10T00:00:00"/>
    <s v="     "/>
    <s v="     ARGE9H001  "/>
    <s v="00147ARG        "/>
    <s v="                "/>
    <s v="                "/>
    <s v="0014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6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277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6T00:00:00"/>
    <s v="Y"/>
    <d v="2022-01-26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171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23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28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39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40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45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NFA9967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68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9T00:00:00"/>
    <s v="Y"/>
    <d v="2021-12-29T00:00:00"/>
    <s v="     "/>
    <s v="     ARGE9H001  "/>
    <s v="31403ARG        "/>
    <s v="                "/>
    <s v="                "/>
    <s v="3140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69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8T00:00:00"/>
    <s v="Y"/>
    <d v="2022-02-18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0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1-13T00:00:00"/>
    <s v="Y"/>
    <d v="2022-01-13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2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3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17T00:00:00"/>
    <s v="Y"/>
    <d v="2021-12-17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4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1T00:00:00"/>
    <s v="Y"/>
    <d v="2021-12-21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5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6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04T00:00:00"/>
    <s v="Y"/>
    <d v="2022-03-04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277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11T00:00:00"/>
    <s v="Y"/>
    <d v="2022-02-11T00:00:00"/>
    <s v="     "/>
    <s v="     ARGE9H001  "/>
    <s v="00057ARG        "/>
    <s v="                "/>
    <s v="                "/>
    <s v="0005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171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172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13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19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40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55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60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63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72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NFA9973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B7046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0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7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10T00:00:00"/>
    <s v="Y"/>
    <d v="2021-12-10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8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30T00:00:00"/>
    <s v="Y"/>
    <d v="2021-12-30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69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173ARG        "/>
    <s v="                "/>
    <s v="                "/>
    <s v="0017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0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9T00:00:00"/>
    <s v="Y"/>
    <d v="2022-01-29T00:00:00"/>
    <s v="     "/>
    <s v="     ARGE9H001  "/>
    <s v="00009ARG        "/>
    <s v="                "/>
    <s v="                "/>
    <s v="00009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1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1-18T00:00:00"/>
    <s v="Y"/>
    <d v="2022-01-18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2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3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2-16T00:00:00"/>
    <s v="Y"/>
    <d v="2022-02-16T00:00:00"/>
    <s v="     "/>
    <s v="     ARGE9H001  "/>
    <s v="00046ARG        "/>
    <s v="                "/>
    <s v="                "/>
    <s v="0004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4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6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124ARG        "/>
    <s v="                "/>
    <s v="                "/>
    <s v="0012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7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2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278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13T00:00:00"/>
    <s v="Y"/>
    <d v="2021-12-13T00:00:00"/>
    <s v="     "/>
    <s v="     ARGE9H001  "/>
    <s v="00271ARG        "/>
    <s v="                "/>
    <s v="                "/>
    <s v="0027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171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28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31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39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7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8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49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52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56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64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67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NFA9972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68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05T00:00:00"/>
    <s v="Y"/>
    <d v="2022-01-05T00:00:00"/>
    <s v="     "/>
    <s v="     ARGE9H001  "/>
    <s v="00055ARG        "/>
    <s v="                "/>
    <s v="                "/>
    <s v="0005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69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7T00:00:00"/>
    <s v="Y"/>
    <d v="2022-01-07T00:00:00"/>
    <s v="     "/>
    <s v="     ARGE9H001  "/>
    <s v="00086ARG        "/>
    <s v="                "/>
    <s v="                "/>
    <s v="0008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0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19T00:00:00"/>
    <s v="Y"/>
    <d v="2022-01-19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1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8T00:00:00"/>
    <s v="Y"/>
    <d v="2022-01-08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2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2-02-07T00:00:00"/>
    <s v="Y"/>
    <d v="2022-02-07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3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8T00:00:00"/>
    <s v="Y"/>
    <d v="2022-02-18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4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0T00:00:00"/>
    <s v="Y"/>
    <d v="2021-12-20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5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2-21T00:00:00"/>
    <s v="Y"/>
    <d v="2022-02-21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6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277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2-25T00:00:00"/>
    <s v="Y"/>
    <d v="2022-02-25T00:00:00"/>
    <s v="     "/>
    <s v="     ARGE9H001  "/>
    <s v="00116ARG        "/>
    <s v="                "/>
    <s v="                "/>
    <s v="0011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170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172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11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23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25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30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40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48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50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52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0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1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66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NFA9970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B7046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d v="2021-12-25T00:00:00"/>
    <s v="Y"/>
    <d v="2021-12-25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68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07T00:00:00"/>
    <s v="Y"/>
    <d v="2022-01-07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69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1-10T00:00:00"/>
    <s v="Y"/>
    <d v="2022-01-10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0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d v="2022-01-17T00:00:00"/>
    <s v="Y"/>
    <d v="2022-01-17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1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3-22T00:00:00"/>
    <s v="Y"/>
    <d v="2022-03-22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3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4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5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0T00:00:00"/>
    <s v="Y"/>
    <d v="2022-01-20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6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0T00:00:00"/>
    <s v="Y"/>
    <d v="2022-01-10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7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1-12-06T00:00:00"/>
    <s v="Y"/>
    <d v="2021-12-06T00:00:00"/>
    <s v="     "/>
    <s v="     ARGE9H001  "/>
    <s v="00244ARG        "/>
    <s v="                "/>
    <s v="                "/>
    <s v="0024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278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1-12-29T00:00:00"/>
    <s v="Y"/>
    <d v="2021-12-29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171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32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39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40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47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50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51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0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1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NFA9972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68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21T00:00:00"/>
    <s v="Y"/>
    <d v="2022-02-21T00:00:00"/>
    <s v="     "/>
    <s v="     ARGE9H001  "/>
    <s v="31825ARG        "/>
    <s v="                "/>
    <s v="                "/>
    <s v="3182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69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2-01-11T00:00:00"/>
    <s v="Y"/>
    <d v="2022-01-11T00:00:00"/>
    <s v="     "/>
    <s v="     ARGE9H001  "/>
    <s v="00042ARG        "/>
    <s v="                "/>
    <s v="                "/>
    <s v="0004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0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8T00:00:00"/>
    <d v="2022-02-09T00:00:00"/>
    <s v="Y"/>
    <d v="2022-02-09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1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22T00:00:00"/>
    <s v="Y"/>
    <d v="2021-12-22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2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4T00:00:00"/>
    <s v="Y"/>
    <d v="2021-12-24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3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21T00:00:00"/>
    <s v="Y"/>
    <d v="2021-12-21T00:00:00"/>
    <s v="     "/>
    <s v="     ARGE9H001  "/>
    <s v="00278ARG        "/>
    <s v="                "/>
    <s v="                "/>
    <s v="0027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4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0T00:00:00"/>
    <d v="2022-02-01T00:00:00"/>
    <s v="Y"/>
    <d v="2022-02-01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5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8T00:00:00"/>
    <s v="Y"/>
    <d v="2021-12-18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277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10T00:00:00"/>
    <s v="Y"/>
    <d v="2022-01-10T00:00:00"/>
    <s v="     "/>
    <s v="     ARGE9H001  "/>
    <s v="00061ARG        "/>
    <s v="                "/>
    <s v="                "/>
    <s v="000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0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23T00:00:00"/>
    <s v="Y"/>
    <d v="2022-03-23T00:00:00"/>
    <s v="     "/>
    <s v="     ARGE9H001  "/>
    <s v="00172ARG        "/>
    <s v="                "/>
    <s v="                "/>
    <s v="0017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1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172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01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12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18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39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53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56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NFA9965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B7046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68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30T00:00:00"/>
    <s v="Y"/>
    <d v="2022-01-30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69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0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d v="2021-12-20T00:00:00"/>
    <s v="Y"/>
    <d v="2021-12-20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1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2T00:00:00"/>
    <s v="Y"/>
    <d v="2022-02-02T00:00:00"/>
    <s v="     "/>
    <s v="     ARGE9H001  "/>
    <s v="00184ARG        "/>
    <s v="                "/>
    <s v="                "/>
    <s v="0018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2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04T00:00:00"/>
    <s v="Y"/>
    <d v="2022-01-04T00:00:00"/>
    <s v="     "/>
    <s v="     ARGE9H001  "/>
    <s v="00231ARG        "/>
    <s v="                "/>
    <s v="                "/>
    <s v="0023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3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1T00:00:00"/>
    <s v="Y"/>
    <d v="2022-01-21T00:00:00"/>
    <s v="     "/>
    <s v="     ARGE9H001  "/>
    <s v="00134ARG        "/>
    <s v="                "/>
    <s v="                "/>
    <s v="0013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4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1-12-15T00:00:00"/>
    <s v="Y"/>
    <d v="2021-12-15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5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12T00:00:00"/>
    <s v="Y"/>
    <d v="2022-01-12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6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0T00:00:00"/>
    <d v="2022-01-17T00:00:00"/>
    <s v="Y"/>
    <d v="2022-01-17T00:00:00"/>
    <s v="     "/>
    <s v="     ARGE9H001  "/>
    <s v="00461ARG        "/>
    <s v="                "/>
    <s v="                "/>
    <s v="0046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277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4T00:00:00"/>
    <s v="Y"/>
    <d v="2021-12-24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171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0005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28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32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39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0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2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4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6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58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NFA9963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67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d v="2022-01-14T00:00:00"/>
    <s v="Y"/>
    <d v="2022-01-14T00:00:00"/>
    <s v="     "/>
    <s v="     ARGE9H001  "/>
    <s v="00070ARG        "/>
    <s v="                "/>
    <s v="                "/>
    <s v="0007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69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7T00:00:00"/>
    <s v="Y"/>
    <d v="2021-12-17T00:00:00"/>
    <s v="     "/>
    <s v="     ARGE9H001  "/>
    <s v="00006ARG        "/>
    <s v="                "/>
    <s v="                "/>
    <s v="0000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0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1T00:00:00"/>
    <s v="Y"/>
    <d v="2022-01-21T00:00:00"/>
    <s v="     "/>
    <s v="     ARGE9H001  "/>
    <s v="00128ARG        "/>
    <s v="                "/>
    <s v="                "/>
    <s v="0012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1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2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3-11T00:00:00"/>
    <s v="Y"/>
    <d v="2022-03-11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4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4T00:00:00"/>
    <s v="Y"/>
    <d v="2022-02-04T00:00:00"/>
    <s v="     "/>
    <s v="     ARGE9H001  "/>
    <s v="00181ARG        "/>
    <s v="                "/>
    <s v="                "/>
    <s v="0018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5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2-04T00:00:00"/>
    <s v="Y"/>
    <d v="2022-02-04T00:00:00"/>
    <s v="     "/>
    <s v="     ARGE9H001  "/>
    <s v="00023ARG        "/>
    <s v="                "/>
    <s v="                "/>
    <s v="0002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6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277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21T00:00:00"/>
    <s v="Y"/>
    <d v="2021-12-21T00:00:00"/>
    <s v="     "/>
    <s v="     ARGE9H001  "/>
    <s v="00062ARG        "/>
    <s v="                "/>
    <s v="                "/>
    <s v="0006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170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171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2-03T00:00:00"/>
    <s v="Y"/>
    <d v="2022-02-03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30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40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41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NFA9972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68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24T00:00:00"/>
    <s v="Y"/>
    <d v="2022-01-24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69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31T00:00:00"/>
    <s v="Y"/>
    <d v="2022-01-31T00:00:00"/>
    <s v="     "/>
    <s v="     ARGE9H001  "/>
    <s v="00158ARG        "/>
    <s v="                "/>
    <s v="                "/>
    <s v="00158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0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d v="2022-03-15T00:00:00"/>
    <s v="Y"/>
    <d v="2022-03-15T00:00:00"/>
    <s v="     "/>
    <s v="     ARGE9H001  "/>
    <s v="00135ARG        "/>
    <s v="                "/>
    <s v="                "/>
    <s v="00135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1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2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8T00:00:00"/>
    <d v="2021-12-17T00:00:00"/>
    <s v="Y"/>
    <d v="2021-12-17T00:00:00"/>
    <s v="     "/>
    <s v="     ARGE9H001  "/>
    <s v="00243ARG        "/>
    <s v="                "/>
    <s v="                "/>
    <s v="0024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3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4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2-15T00:00:00"/>
    <s v="Y"/>
    <d v="2022-02-15T00:00:00"/>
    <s v="     "/>
    <s v="     ARGE9H001  "/>
    <s v="00176ARG        "/>
    <s v="                "/>
    <s v="                "/>
    <s v="0017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5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1-15T00:00:00"/>
    <s v="Y"/>
    <d v="2022-01-15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276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06T00:00:00"/>
    <s v="Y"/>
    <d v="2022-01-06T00:00:00"/>
    <s v="     "/>
    <s v="     ARGE9H001  "/>
    <s v="00220ARG        "/>
    <s v="                "/>
    <s v="                "/>
    <s v="0022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171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172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08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28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39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50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61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NFA9962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7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8T00:00:00"/>
    <s v="Y"/>
    <d v="2022-01-28T00:00:00"/>
    <s v="     "/>
    <s v="     ARGE9H001  "/>
    <s v="00177ARG        "/>
    <s v="                "/>
    <s v="                "/>
    <s v="0017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8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69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1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2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3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4T00:00:00"/>
    <d v="2022-01-14T00:00:00"/>
    <s v="Y"/>
    <d v="2022-01-14T00:00:00"/>
    <s v="     "/>
    <s v="     ARGE9H001  "/>
    <s v="00232ARG        "/>
    <s v="                "/>
    <s v="                "/>
    <s v="00232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44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1-12-15T00:00:00"/>
    <s v="Y"/>
    <d v="2021-12-15T00:00:00"/>
    <s v="     "/>
    <s v="     ARGE9H001  "/>
    <s v="00191ARG        "/>
    <s v="                "/>
    <s v="                "/>
    <s v="00191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5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1-26T00:00:00"/>
    <s v="Y"/>
    <d v="2022-01-26T00:00:00"/>
    <s v="     "/>
    <s v="     ARGE9H001  "/>
    <s v="00007ARG        "/>
    <s v="                "/>
    <s v="                "/>
    <s v="000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6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1T00:00:00"/>
    <s v="Y"/>
    <d v="2022-01-11T00:00:00"/>
    <s v="     "/>
    <s v="     ARGE9H001  "/>
    <s v="00117ARG        "/>
    <s v="                "/>
    <s v="                "/>
    <s v="0011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277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170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171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34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36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49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39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4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5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57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654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71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9972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0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68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3T00:00:00"/>
    <d v="2022-01-10T00:00:00"/>
    <s v="Y"/>
    <d v="2022-01-10T00:00:00"/>
    <s v="     "/>
    <s v="     ARGE9H001  "/>
    <s v="00074ARG        "/>
    <s v="                "/>
    <s v="                "/>
    <s v="000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05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2-03-16T00:00:00"/>
    <s v="Y"/>
    <d v="2022-03-16T00:00:00"/>
    <s v="     "/>
    <s v="     ARGE9H001  "/>
    <s v="00174ARG        "/>
    <s v="                "/>
    <s v="                "/>
    <s v="00174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19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5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22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d v="2021-12-16T00:00:00"/>
    <s v="Y"/>
    <d v="2021-12-16T00:00:00"/>
    <s v="     "/>
    <s v="     ARGE9H001  "/>
    <s v="00107ARG        "/>
    <s v="                "/>
    <s v="                "/>
    <s v="00107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36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18T00:00:00"/>
    <s v="Y"/>
    <d v="2022-01-18T00:00:00"/>
    <s v="     "/>
    <s v="     ARGE9H001  "/>
    <s v="00280ARG        "/>
    <s v="                "/>
    <s v="                "/>
    <s v="00280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53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67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1-14T00:00:00"/>
    <s v="Y"/>
    <d v="2022-01-14T00:00:00"/>
    <s v="     "/>
    <s v="     ARGE9H001  "/>
    <s v="00156ARG        "/>
    <s v="                "/>
    <s v="                "/>
    <s v="00156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277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6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1718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172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ARGE9H001  "/>
    <s v="                "/>
    <s v="              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29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2-25T00:00:00"/>
    <s v="Y"/>
    <d v="2022-02-25T00:00:00"/>
    <s v="     "/>
    <s v="     ARGE9H001  "/>
    <s v="00133ARG        "/>
    <s v="                "/>
    <s v="                "/>
    <s v="00133ARG      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07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13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14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28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7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291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31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470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9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498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17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6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65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8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82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31T00:00:00"/>
    <s v="0001-01-01"/>
    <s v="N"/>
    <s v="0001-01-01"/>
    <s v="     "/>
    <s v="     ARGE9H001  "/>
    <s v="                "/>
    <s v="     ARGE9H001  "/>
    <s v="                "/>
    <s v="     ARGE9H001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596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5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NFA99713"/>
    <x v="0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2-01-24T00:00:00"/>
    <s v="0001-01-01"/>
    <s v="N"/>
    <s v="0001-01-01"/>
    <s v="     "/>
    <s v="     ARGE9H001  "/>
    <s v="                "/>
    <s v="     ARGE9H600  "/>
    <s v="     USAE9ZT21  "/>
    <s v="     ARGE9H600  "/>
    <s v="ARG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02230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0T00:00:00"/>
    <s v="0001-01-01"/>
    <s v="N"/>
    <s v="0001-01-01"/>
    <s v="     "/>
    <s v="     BOLE9A417  "/>
    <s v="                "/>
    <s v="     BOLE9A417  "/>
    <s v="                "/>
    <s v="     BOLE9A417  "/>
    <s v="BO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02231"/>
    <x v="0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8T00:00:00"/>
    <s v="0001-01-01"/>
    <s v="N"/>
    <s v="0001-01-01"/>
    <s v="     "/>
    <s v="     BOLE9A417  "/>
    <s v="                "/>
    <s v="     BOLE9A417  "/>
    <s v="                "/>
    <s v="     BOLE9A417  "/>
    <s v="BO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MJU2AT7NEA00192"/>
    <x v="1"/>
    <n v="2022"/>
    <s v="F"/>
    <s v="T"/>
    <s v="U553N EXPEDITION (TB8)              "/>
    <s v="4 DOOR WAGON                  "/>
    <s v="3.5L V6 GTDI                  "/>
    <s v="10 SPD AUTO TRANSMISSION-10R80"/>
    <s v="KENTUCKY TRUCK PLANT BUILD    "/>
    <d v="2021-12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0MFB70470"/>
    <x v="2"/>
    <n v="2021"/>
    <s v="F"/>
    <s v="T"/>
    <s v="P702N F150 (TFD)                    "/>
    <s v="DOUBLE CAB (CREW CAB)         "/>
    <s v="3.5L V6                       "/>
    <s v="MOD HYBRD TRNAXLE-A10R80-MHT-X"/>
    <s v="DEARBORN PLANT BUILD          "/>
    <d v="2021-07-13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D1NFA00040"/>
    <x v="3"/>
    <n v="2022"/>
    <s v="F"/>
    <s v="T"/>
    <s v="P702N F150 (TFD)                    "/>
    <s v="DOUBLE CAB (CREW CAB)         "/>
    <s v="3.5L V6                       "/>
    <s v="MOD HYBRD TRNAXLE-A10R80-MHT-X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4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1T00:00:00"/>
    <d v="2021-11-13T00:00:00"/>
    <s v="Y"/>
    <d v="2021-11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6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7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8980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21T00:00:00"/>
    <s v="Y"/>
    <d v="2022-0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24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2-02-21T00:00:00"/>
    <s v="Y"/>
    <d v="2022-0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3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4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09T00:00:00"/>
    <s v="Y"/>
    <d v="2021-09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5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1-08T00:00:00"/>
    <s v="Y"/>
    <d v="2021-11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6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5927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7441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B8383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4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70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1-07T00:00:00"/>
    <s v="Y"/>
    <d v="2022-01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7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8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4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89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0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2-01-05T00:00:00"/>
    <s v="Y"/>
    <d v="2022-0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14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1392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XMFC37856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8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3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03T00:00:00"/>
    <s v="Y"/>
    <d v="2022-0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4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5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4T00:00:00"/>
    <s v="Y"/>
    <d v="2021-12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6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2-02-04T00:00:00"/>
    <s v="Y"/>
    <d v="2022-0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897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10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6T00:00:00"/>
    <d v="2021-11-02T00:00:00"/>
    <s v="Y"/>
    <d v="2021-11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1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3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4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5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B5926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88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1-05T00:00:00"/>
    <s v="Y"/>
    <d v="2022-0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89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2-02-23T00:00:00"/>
    <s v="Y"/>
    <d v="2022-0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90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0MFC1392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4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2-06T00:00:00"/>
    <s v="Y"/>
    <d v="2022-02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5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1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6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897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2-04T00:00:00"/>
    <s v="Y"/>
    <d v="2022-0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03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2-01-05T00:00:00"/>
    <s v="Y"/>
    <d v="2022-0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2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3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4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5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5927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B8383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70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7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82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89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0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1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1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1392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1MFC3785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3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4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5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897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10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1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09-21T00:00:00"/>
    <s v="Y"/>
    <d v="2021-09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2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1-12-08T00:00:00"/>
    <s v="Y"/>
    <d v="2021-12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3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4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5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5926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7441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7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B8376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7-04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88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1-12T00:00:00"/>
    <s v="Y"/>
    <d v="2022-0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89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0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10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2MFC1392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7T00:00:00"/>
    <d v="2022-03-22T00:00:00"/>
    <s v="Y"/>
    <d v="2022-03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4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5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6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2-22T00:00:00"/>
    <s v="Y"/>
    <d v="2022-0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897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2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4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5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5926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B8383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5T00:00:00"/>
    <d v="2021-09-14T00:00:00"/>
    <s v="Y"/>
    <d v="2021-09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70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88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897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90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3MFC1391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d v="2022-01-26T00:00:00"/>
    <s v="Y"/>
    <d v="2022-0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4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5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6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2-01-15T00:00:00"/>
    <s v="Y"/>
    <d v="2022-0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897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10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1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2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3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4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5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6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5926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9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7441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B8376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6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70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88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15T00:00:00"/>
    <s v="Y"/>
    <d v="2021-12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89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2-03-03T00:00:00"/>
    <s v="Y"/>
    <d v="2022-03-0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0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11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1392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14T00:00:00"/>
    <s v="Y"/>
    <d v="2021-12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4MFC3785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5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49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5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2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896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1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2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3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4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5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5926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B8383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4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88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89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1-05T00:00:00"/>
    <s v="Y"/>
    <d v="2022-0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0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4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1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5MFC1392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4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3-02T00:00:00"/>
    <s v="Y"/>
    <d v="2022-03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5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2-01-13T00:00:00"/>
    <s v="Y"/>
    <d v="2022-01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61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4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897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1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1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2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4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3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5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2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6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5927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5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7441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3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B8376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70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89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09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12"/>
    <x v="3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1392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1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6MFC3785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31T00:00:00"/>
    <d v="2022-02-03T00:00:00"/>
    <s v="Y"/>
    <d v="2022-0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A0024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0-09-29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3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27T00:00:00"/>
    <s v="Y"/>
    <d v="2022-01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53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3-28T00:00:00"/>
    <s v="Y"/>
    <d v="2022-03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67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7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897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2-01-17T00:00:00"/>
    <s v="Y"/>
    <d v="2022-0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10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2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3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4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5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5926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B8383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27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88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89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2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0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1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3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7MFC1392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4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6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5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6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2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897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2-01-24T00:00:00"/>
    <s v="Y"/>
    <d v="2022-0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2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3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0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4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4T00:00:00"/>
    <d v="2021-10-26T00:00:00"/>
    <s v="Y"/>
    <d v="2021-10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5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6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59271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8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7441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5T00:00:00"/>
    <d v="2021-10-12T00:00:00"/>
    <s v="Y"/>
    <d v="2021-10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B8383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7-02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70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7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8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894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5T00:00:00"/>
    <d v="2021-12-21T00:00:00"/>
    <s v="Y"/>
    <d v="2021-1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91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3T00:00:00"/>
    <d v="2022-01-27T00:00:00"/>
    <s v="Y"/>
    <d v="2022-01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1392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2-02-11T00:00:00"/>
    <s v="Y"/>
    <d v="2022-02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8MFC3785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29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37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30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40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8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54"/>
    <x v="5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3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68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4-29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8971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10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1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6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2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3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3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4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07T00:00:00"/>
    <d v="2021-09-08T00:00:00"/>
    <s v="Y"/>
    <d v="2021-09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B59263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5-11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886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6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05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1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19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19MFC13922"/>
    <x v="4"/>
    <n v="2021"/>
    <s v="F"/>
    <s v="T"/>
    <s v="P702N F150 (TFD)                    "/>
    <s v="DOUBLE CAB (CREW CAB)         "/>
    <s v="3.0L 4V DOHC V6 TC DSL-LION B "/>
    <s v="10 SPD AUTO TRANSMISSION-10R80"/>
    <s v="DEARBORN PLANT BUILD          "/>
    <d v="2021-08-09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002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20T00:00:00"/>
    <s v="Y"/>
    <d v="2021-06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30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03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24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2T00:00:00"/>
    <s v="Y"/>
    <d v="2021-04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3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28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346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31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31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02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642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4-23T00:00:00"/>
    <s v="Y"/>
    <d v="2021-04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0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7-09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826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6T00:00:00"/>
    <d v="2021-07-20T00:00:00"/>
    <s v="Y"/>
    <d v="2021-07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4T00:00:00"/>
    <d v="2021-08-0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9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3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A972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20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8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30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26T00:00:00"/>
    <s v="Y"/>
    <d v="2021-07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059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8-10T00:00:00"/>
    <s v="Y"/>
    <d v="2021-08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5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0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5-31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226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02T00:00:00"/>
    <s v="Y"/>
    <d v="2022-0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18T00:00:00"/>
    <s v="Y"/>
    <d v="2022-02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8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3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1T00:00:00"/>
    <s v="Y"/>
    <d v="2021-09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04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06T00:00:00"/>
    <s v="Y"/>
    <d v="2021-11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0T00:00:00"/>
    <s v="Y"/>
    <d v="2021-10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4T00:00:00"/>
    <s v="Y"/>
    <d v="2021-10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4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1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2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1-07T00:00:00"/>
    <s v="Y"/>
    <d v="2021-11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592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9T00:00:00"/>
    <s v="Y"/>
    <d v="2021-10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0-29T00:00:00"/>
    <s v="Y"/>
    <d v="2021-10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02T00:00:00"/>
    <s v="Y"/>
    <d v="2021-11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7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B838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2-02T00:00:00"/>
    <s v="Y"/>
    <d v="2022-0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3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4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2-01-21T00:00:00"/>
    <s v="Y"/>
    <d v="2022-01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7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4T00:00:00"/>
    <s v="Y"/>
    <d v="2021-12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1-12-24T00:00:00"/>
    <s v="Y"/>
    <d v="2021-12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2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3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4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02T00:00:00"/>
    <s v="Y"/>
    <d v="2021-1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C138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24T00:00:00"/>
    <s v="Y"/>
    <d v="2022-0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4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50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6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7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8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79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0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14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2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3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4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5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6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7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89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0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1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2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4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5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6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7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8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14T00:00:00"/>
    <s v="Y"/>
    <d v="2022-02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199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1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2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d v="2022-03-25T00:00:00"/>
    <s v="Y"/>
    <d v="2022-03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4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XMFD1205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13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03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4-30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6-25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1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4-16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33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06T00:00:00"/>
    <s v="Y"/>
    <d v="2021-05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346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4-30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7T00:00:00"/>
    <d v="2021-07-0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2-02-22T00:00:00"/>
    <s v="Y"/>
    <d v="2022-0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8-03T00:00:00"/>
    <s v="Y"/>
    <d v="2021-07-30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6-29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31T00:00:00"/>
    <s v="Y"/>
    <d v="2021-04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642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5-11T00:00:00"/>
    <s v="Y"/>
    <d v="2021-05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826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20T00:00:00"/>
    <s v="Y"/>
    <d v="2021-08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6-23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7-06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6-25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2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7T00:00:00"/>
    <s v="Y"/>
    <d v="2021-06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A973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06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8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7-02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8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8-23T00:00:00"/>
    <s v="Y"/>
    <d v="2021-08-2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6-19T00:00:00"/>
    <s v="Y"/>
    <d v="2021-06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059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30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5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5-3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5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6-24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03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30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7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29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226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09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17T00:00:00"/>
    <s v="Y"/>
    <d v="2022-0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4T00:00:00"/>
    <s v="Y"/>
    <d v="2022-0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3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2-23T00:00:00"/>
    <s v="Y"/>
    <d v="2021-12-2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10T00:00:00"/>
    <s v="Y"/>
    <d v="2021-10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4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3-15T00:00:00"/>
    <s v="Y"/>
    <d v="2022-03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05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8-28T00:00:00"/>
    <s v="Y"/>
    <d v="2021-08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6T00:00:00"/>
    <s v="Y"/>
    <d v="2021-10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2-02-10T00:00:00"/>
    <s v="Y"/>
    <d v="2022-0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1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592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7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B838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1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3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4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6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7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2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3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4T00:00:00"/>
    <s v="Y"/>
    <d v="2022-01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5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6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C138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3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4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5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7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79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7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2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3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4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5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6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3T00:00:00"/>
    <s v="Y"/>
    <d v="2022-0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89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0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18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2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3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4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5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6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8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199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0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1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2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3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4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5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23T00:00:00"/>
    <s v="Y"/>
    <d v="2022-03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0MFD1206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002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08-31T00:00:00"/>
    <s v="Y"/>
    <d v="2021-08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4-21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9-30T00:00:00"/>
    <s v="Y"/>
    <d v="2021-09-30T00:00:00"/>
    <s v="     "/>
    <s v="     CHLE9A485  "/>
    <s v="00460CHL        "/>
    <s v="                "/>
    <s v="                "/>
    <s v="0046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8-05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03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7-0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30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3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7-1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346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9-02T00:00:00"/>
    <s v="Y"/>
    <d v="2021-09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31T00:00:00"/>
    <s v="Y"/>
    <d v="2021-07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7-20T00:00:00"/>
    <s v="Y"/>
    <d v="2021-07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23T00:00:00"/>
    <s v="Y"/>
    <d v="2021-04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642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17T00:00:00"/>
    <s v="Y"/>
    <d v="2021-05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14T00:00:00"/>
    <s v="Y"/>
    <d v="2021-07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6T00:00:00"/>
    <d v="2021-07-25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826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18T00:00:00"/>
    <s v="Y"/>
    <d v="2021-06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14T00:00:00"/>
    <s v="Y"/>
    <d v="2021-08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12T00:00:00"/>
    <s v="Y"/>
    <d v="2021-07-20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A972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7-01T00:00:00"/>
    <s v="Y"/>
    <d v="2021-06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8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7-14T00:00:00"/>
    <s v="Y"/>
    <d v="2021-07-17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15T00:00:00"/>
    <s v="Y"/>
    <d v="2021-07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5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059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5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3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5-31T00:00:00"/>
    <s v="Y"/>
    <d v="2021-06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24T00:00:00"/>
    <s v="Y"/>
    <d v="2021-12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226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0-25T00:00:00"/>
    <s v="Y"/>
    <d v="2021-10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6T00:00:00"/>
    <s v="Y"/>
    <d v="2022-0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6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39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09T00:00:00"/>
    <s v="Y"/>
    <d v="2022-0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0T00:00:00"/>
    <s v="Y"/>
    <d v="2021-11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6T00:00:00"/>
    <s v="Y"/>
    <d v="2021-11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04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0T00:00:00"/>
    <s v="Y"/>
    <d v="2021-11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1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09-12T00:00:00"/>
    <s v="Y"/>
    <d v="2021-09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592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1T00:00:00"/>
    <d v="2021-12-04T00:00:00"/>
    <s v="Y"/>
    <d v="2021-1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7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04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8T00:00:00"/>
    <d v="2021-11-20T00:00:00"/>
    <s v="Y"/>
    <d v="2021-1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B838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13T00:00:00"/>
    <s v="Y"/>
    <d v="2021-12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3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7T00:00:00"/>
    <s v="Y"/>
    <d v="2022-01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13T00:00:00"/>
    <s v="Y"/>
    <d v="2021-12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7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1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2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21T00:00:00"/>
    <s v="Y"/>
    <d v="2022-01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3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24T00:00:00"/>
    <s v="Y"/>
    <d v="2022-0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6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C1387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4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d v="2022-03-22T00:00:00"/>
    <s v="Y"/>
    <d v="2022-03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6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d v="2022-03-25T00:00:00"/>
    <s v="Y"/>
    <d v="2022-03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7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8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10T00:00:00"/>
    <s v="Y"/>
    <d v="2022-03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79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0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23T00:00:00"/>
    <s v="Y"/>
    <d v="2022-03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2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3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4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6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7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8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89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1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2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3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4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5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6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7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8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199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0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1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2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5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1MFD1206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3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5-14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6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03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7T00:00:00"/>
    <s v="Y"/>
    <d v="2021-04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2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0-20T00:00:00"/>
    <d v="2021-03-29T00:00:00"/>
    <s v="Y"/>
    <d v="2021-04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30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28T00:00:00"/>
    <s v="Y"/>
    <d v="2021-04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25T00:00:00"/>
    <s v="Y"/>
    <d v="2021-07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343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5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4-29T00:00:00"/>
    <s v="Y"/>
    <d v="2021-04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9T00:00:00"/>
    <s v="Y"/>
    <d v="2021-07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30T00:00:00"/>
    <s v="Y"/>
    <d v="2021-04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17T00:00:00"/>
    <s v="Y"/>
    <d v="2021-05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642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4-30T00:00:00"/>
    <s v="Y"/>
    <d v="2021-06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826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7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7T00:00:00"/>
    <s v="Y"/>
    <d v="2021-05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8-06T00:00:00"/>
    <s v="Y"/>
    <d v="2021-07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19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2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31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A973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8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7-1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8-13T00:00:00"/>
    <s v="Y"/>
    <d v="2021-08-1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7-23T00:00:00"/>
    <s v="Y"/>
    <d v="2021-07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059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5-31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5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7-25T00:00:00"/>
    <s v="Y"/>
    <d v="2021-07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5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5-31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23T00:00:00"/>
    <s v="Y"/>
    <d v="2021-07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6-25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3T00:00:00"/>
    <d v="2021-06-25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07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226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13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22T00:00:00"/>
    <s v="Y"/>
    <d v="2022-03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5T00:00:00"/>
    <s v="Y"/>
    <d v="2021-12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3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16T00:00:00"/>
    <s v="Y"/>
    <d v="2021-09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6T00:00:00"/>
    <s v="Y"/>
    <d v="2021-09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6T00:00:00"/>
    <s v="Y"/>
    <d v="2021-09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5T00:00:00"/>
    <s v="Y"/>
    <d v="2021-10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2T00:00:00"/>
    <s v="Y"/>
    <d v="2021-09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4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05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26T00:00:00"/>
    <s v="Y"/>
    <d v="2021-10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1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12T00:00:00"/>
    <s v="Y"/>
    <d v="2021-10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592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13T00:00:00"/>
    <s v="Y"/>
    <d v="2021-11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08T00:00:00"/>
    <s v="Y"/>
    <d v="2021-11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7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B838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1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3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4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7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2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3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C138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2-02-02T00:00:00"/>
    <s v="Y"/>
    <d v="2022-0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4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5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6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8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79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0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1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2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3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4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5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6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7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88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0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1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2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3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5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6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7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8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199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0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2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3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4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MFD1205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2NFA00038"/>
    <x v="3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4-30T00:00:00"/>
    <s v="Y"/>
    <d v="2021-05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03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4-21T00:00:00"/>
    <s v="Y"/>
    <d v="2021-05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3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346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7-13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3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2T00:00:00"/>
    <d v="2021-08-21T00:00:00"/>
    <s v="Y"/>
    <d v="2021-08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25T00:00:00"/>
    <s v="Y"/>
    <d v="2021-07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8-12T00:00:00"/>
    <s v="Y"/>
    <d v="2021-08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6T00:00:00"/>
    <d v="2021-06-22T00:00:00"/>
    <s v="Y"/>
    <d v="2021-06-22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4-30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2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5-01T00:00:00"/>
    <s v="Y"/>
    <d v="2021-05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643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3-19T00:00:00"/>
    <s v="Y"/>
    <d v="2021-04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826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8T00:00:00"/>
    <s v="Y"/>
    <d v="2021-07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826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8-10T00:00:00"/>
    <s v="Y"/>
    <d v="2021-08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0T00:00:00"/>
    <d v="2021-07-20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5-31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2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27T00:00:00"/>
    <s v="Y"/>
    <d v="2021-06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A973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8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2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8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2T00:00:00"/>
    <d v="2021-05-27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6-30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7-06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059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3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5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7-30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1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5-31T00:00:00"/>
    <s v="Y"/>
    <d v="2021-07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12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3T00:00:00"/>
    <d v="2021-09-15T00:00:00"/>
    <s v="Y"/>
    <d v="2021-09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226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7-14T00:00:00"/>
    <s v="Y"/>
    <d v="2021-07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0-25T00:00:00"/>
    <s v="Y"/>
    <d v="2021-10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3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2-04T00:00:00"/>
    <s v="Y"/>
    <d v="2022-0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1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3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5T00:00:00"/>
    <s v="Y"/>
    <d v="2021-09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2-09T00:00:00"/>
    <s v="Y"/>
    <d v="2021-12-09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4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05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08T00:00:00"/>
    <s v="Y"/>
    <d v="2021-11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1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3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22T00:00:00"/>
    <s v="Y"/>
    <d v="2021-10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2-06T00:00:00"/>
    <s v="Y"/>
    <d v="2021-12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1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2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592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10T00:00:00"/>
    <s v="Y"/>
    <d v="2021-09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2-03-14T00:00:00"/>
    <s v="Y"/>
    <d v="2022-03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5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13T00:00:00"/>
    <s v="Y"/>
    <d v="2021-10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7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6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B838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13T00:00:00"/>
    <s v="Y"/>
    <d v="2021-12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0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1-18T00:00:00"/>
    <s v="Y"/>
    <d v="2022-0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3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2-03-10T00:00:00"/>
    <s v="Y"/>
    <d v="2022-03-10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7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2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3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5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C138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4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5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6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8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79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d v="2022-03-22T00:00:00"/>
    <s v="Y"/>
    <d v="2022-03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1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3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5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6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7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8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89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0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1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2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3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4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5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6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7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199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1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2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3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4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5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3MFD1206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06-07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d v="2021-05-28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4-29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03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0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2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03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10T00:00:00"/>
    <s v="Y"/>
    <d v="2021-05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8T00:00:00"/>
    <s v="Y"/>
    <d v="2021-05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343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31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7-23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2-02-22T00:00:00"/>
    <s v="Y"/>
    <d v="2022-0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7-29T00:00:00"/>
    <s v="Y"/>
    <d v="2021-05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d v="2021-08-10T00:00:00"/>
    <s v="Y"/>
    <d v="2021-08-10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642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826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28T00:00:00"/>
    <s v="Y"/>
    <d v="2021-08-28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4T00:00:00"/>
    <d v="2021-05-28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2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2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A973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8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6-24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8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6T00:00:00"/>
    <s v="Y"/>
    <d v="2021-06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9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7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059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5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5-28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5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5-28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8-06T00:00:00"/>
    <s v="Y"/>
    <d v="2021-06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7-26T00:00:00"/>
    <s v="Y"/>
    <d v="2021-07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6T00:00:00"/>
    <d v="2021-08-02T00:00:00"/>
    <s v="Y"/>
    <d v="2021-08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226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8-06T00:00:00"/>
    <s v="Y"/>
    <d v="2021-08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5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3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1T00:00:00"/>
    <s v="Y"/>
    <d v="2022-01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23T00:00:00"/>
    <s v="Y"/>
    <d v="2021-11-2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07T00:00:00"/>
    <s v="Y"/>
    <d v="2021-11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13T00:00:00"/>
    <s v="Y"/>
    <d v="2021-09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4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05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5T00:00:00"/>
    <s v="Y"/>
    <d v="2021-09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06T00:00:00"/>
    <s v="Y"/>
    <d v="2021-10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08T00:00:00"/>
    <s v="Y"/>
    <d v="2021-09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1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592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3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4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5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2-23T00:00:00"/>
    <s v="Y"/>
    <d v="2021-12-23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7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8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79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2-18T00:00:00"/>
    <s v="Y"/>
    <d v="2021-12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9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B838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5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6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1-20T00:00:00"/>
    <s v="Y"/>
    <d v="2022-0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2-17T00:00:00"/>
    <s v="Y"/>
    <d v="2022-0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7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7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3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4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C1386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4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5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6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9T00:00:00"/>
    <s v="Y"/>
    <d v="2022-03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79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0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8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2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18T00:00:00"/>
    <s v="Y"/>
    <d v="2022-03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4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5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7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8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89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0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2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3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4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5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6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7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8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199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0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1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2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8T00:00:00"/>
    <s v="Y"/>
    <d v="2022-03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3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4MFD1205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002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09-29T00:00:00"/>
    <d v="2021-06-30T00:00:00"/>
    <s v="Y"/>
    <d v="2021-06-30T00:00:00"/>
    <s v="     "/>
    <s v="     CHLE9A485  "/>
    <s v="00900CHL        "/>
    <s v="                "/>
    <s v="                "/>
    <s v="0090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31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8-09T00:00:00"/>
    <s v="Y"/>
    <d v="2021-08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03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5-2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3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0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346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0T00:00:00"/>
    <d v="2021-07-16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4T00:00:00"/>
    <d v="2021-07-12T00:00:00"/>
    <s v="Y"/>
    <d v="2021-07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7-20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5-14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2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4-29T00:00:00"/>
    <s v="Y"/>
    <d v="2021-05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643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28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7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10-03T00:00:00"/>
    <s v="Y"/>
    <d v="2021-10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826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7-26T00:00:00"/>
    <s v="Y"/>
    <d v="2021-07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5-31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6-24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8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2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27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A973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7-27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8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0T00:00:00"/>
    <d v="2021-07-23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8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7-30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0T00:00:00"/>
    <d v="2021-06-29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3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059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5-14T00:00:00"/>
    <s v="Y"/>
    <d v="2021-06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5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8-10T00:00:00"/>
    <s v="Y"/>
    <d v="2021-08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5-31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6-24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6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1-11-16T00:00:00"/>
    <s v="Y"/>
    <d v="2021-11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226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7-22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5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6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8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3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2-01-21T00:00:00"/>
    <s v="Y"/>
    <d v="2022-01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5T00:00:00"/>
    <s v="Y"/>
    <d v="2021-12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2-03-12T00:00:00"/>
    <s v="Y"/>
    <d v="2022-03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7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2-21T00:00:00"/>
    <s v="Y"/>
    <d v="2021-1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1-13T00:00:00"/>
    <s v="Y"/>
    <d v="2021-11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4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02T00:00:00"/>
    <s v="Y"/>
    <d v="2021-09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05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09-02T00:00:00"/>
    <s v="Y"/>
    <d v="2021-09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15T00:00:00"/>
    <s v="Y"/>
    <d v="2021-10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1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14T00:00:00"/>
    <s v="Y"/>
    <d v="2021-09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592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3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4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2T00:00:00"/>
    <s v="Y"/>
    <d v="2021-1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5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7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8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10-04T00:00:00"/>
    <s v="Y"/>
    <d v="2021-10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79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7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8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B838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1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5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6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9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7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1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2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4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5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d v="2022-01-04T00:00:00"/>
    <s v="Y"/>
    <d v="2022-01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C1387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3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5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67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7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8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79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0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1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2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4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5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d v="2022-03-22T00:00:00"/>
    <s v="Y"/>
    <d v="2022-03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d v="2022-03-15T00:00:00"/>
    <s v="Y"/>
    <d v="2022-03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7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09T00:00:00"/>
    <s v="Y"/>
    <d v="2022-0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8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89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0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1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2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3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4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6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7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8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199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0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1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2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3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4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5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5MFD1206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5-24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6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03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5-20T00:00:00"/>
    <s v="Y"/>
    <d v="2021-05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0-26T00:00:00"/>
    <d v="2021-08-16T00:00:00"/>
    <s v="Y"/>
    <d v="2021-08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31T00:00:00"/>
    <s v="Y"/>
    <d v="2021-06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343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2T00:00:00"/>
    <d v="2021-10-07T00:00:00"/>
    <s v="Y"/>
    <d v="2021-10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6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7-23T00:00:00"/>
    <s v="Y"/>
    <d v="2021-05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7-25T00:00:00"/>
    <s v="Y"/>
    <d v="2021-07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642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4-26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826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5-2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826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3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1T00:00:00"/>
    <d v="2021-05-28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5-20T00:00:00"/>
    <s v="Y"/>
    <d v="2021-06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6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9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31T00:00:00"/>
    <d v="2021-07-23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8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2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7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A973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3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8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8-09T00:00:00"/>
    <s v="Y"/>
    <d v="2021-08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8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10T00:00:00"/>
    <s v="Y"/>
    <d v="2021-06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6T00:00:00"/>
    <s v="Y"/>
    <d v="2021-07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7-09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059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7-19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5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8-06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5-31T00:00:00"/>
    <s v="Y"/>
    <d v="2021-06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2-04T00:00:00"/>
    <s v="Y"/>
    <d v="2022-0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226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7-19T00:00:00"/>
    <s v="Y"/>
    <d v="2021-07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453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14T00:00:00"/>
    <s v="Y"/>
    <d v="2021-12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14T00:00:00"/>
    <s v="Y"/>
    <d v="2022-01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5T00:00:00"/>
    <s v="Y"/>
    <d v="2022-03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7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3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0-25T00:00:00"/>
    <s v="Y"/>
    <d v="2021-10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4T00:00:00"/>
    <s v="Y"/>
    <d v="2021-10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4T00:00:00"/>
    <s v="Y"/>
    <d v="2021-11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06T00:00:00"/>
    <s v="Y"/>
    <d v="2021-12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7T00:00:00"/>
    <s v="Y"/>
    <d v="2021-09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4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05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2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2-15T00:00:00"/>
    <s v="Y"/>
    <d v="2021-12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7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1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20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07T00:00:00"/>
    <s v="Y"/>
    <d v="2021-09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592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5T00:00:00"/>
    <d v="2021-11-04T00:00:00"/>
    <s v="Y"/>
    <d v="2021-11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0-12T00:00:00"/>
    <s v="Y"/>
    <d v="2021-10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4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5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5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6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03T00:00:00"/>
    <s v="Y"/>
    <d v="2021-10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7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6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8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79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0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B838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1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3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4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2-01-04T00:00:00"/>
    <s v="Y"/>
    <d v="2022-01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7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1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3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4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5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C1386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4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5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1T00:00:00"/>
    <s v="Y"/>
    <d v="2022-0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6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7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79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0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1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2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4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5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6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7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8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3-01T00:00:00"/>
    <s v="Y"/>
    <d v="2022-03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89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0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1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2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3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4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5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6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7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198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0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2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3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4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6MFD1205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30T00:00:00"/>
    <d v="2021-07-27T00:00:00"/>
    <s v="Y"/>
    <d v="2021-05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22T00:00:00"/>
    <s v="Y"/>
    <d v="2021-07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4-30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3-30T00:00:00"/>
    <s v="Y"/>
    <d v="2021-03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03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5-31T00:00:00"/>
    <s v="Y"/>
    <d v="2021-06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0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8-06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1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3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4-29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346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31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8-02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3-23T00:00:00"/>
    <s v="Y"/>
    <d v="2021-04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4-30T00:00:00"/>
    <s v="Y"/>
    <d v="2021-06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642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17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02T00:00:00"/>
    <s v="Y"/>
    <d v="2021-08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6-24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8268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30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7-26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1T00:00:00"/>
    <d v="2021-07-27T00:00:00"/>
    <s v="Y"/>
    <d v="2021-07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2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27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A973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8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09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8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5-31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9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5-14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0591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25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5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6-30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1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8-14T00:00:00"/>
    <s v="Y"/>
    <d v="2021-08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7-27T00:00:00"/>
    <s v="Y"/>
    <d v="2021-06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226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3T00:00:00"/>
    <d v="2021-07-20T00:00:00"/>
    <s v="Y"/>
    <d v="2021-07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3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4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5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13T00:00:00"/>
    <s v="Y"/>
    <d v="2021-12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7T00:00:00"/>
    <s v="Y"/>
    <d v="2022-03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7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8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39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1T00:00:00"/>
    <d v="2021-12-05T00:00:00"/>
    <s v="Y"/>
    <d v="2021-12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0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9T00:00:00"/>
    <s v="Y"/>
    <d v="2021-10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9T00:00:00"/>
    <s v="Y"/>
    <d v="2021-11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4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09-15T00:00:00"/>
    <s v="Y"/>
    <d v="2021-09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05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1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06T00:00:00"/>
    <s v="Y"/>
    <d v="2021-09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2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15T00:00:00"/>
    <s v="Y"/>
    <d v="2021-12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0-10T00:00:00"/>
    <s v="Y"/>
    <d v="2021-10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16T00:00:00"/>
    <s v="Y"/>
    <d v="2021-09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1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592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4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6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7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8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79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0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8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1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20T00:00:00"/>
    <s v="Y"/>
    <d v="2021-1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B8382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4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5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d v="2021-12-21T00:00:00"/>
    <s v="Y"/>
    <d v="2021-1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7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7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0-27T00:00:00"/>
    <s v="Y"/>
    <d v="2021-10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01T00:00:00"/>
    <s v="Y"/>
    <d v="2021-1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2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3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4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5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C1387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d v="2022-02-02T00:00:00"/>
    <s v="Y"/>
    <d v="2022-0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3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4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5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6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7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8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79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0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1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2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3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4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52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6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8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89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0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1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3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4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5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6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7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8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1995"/>
    <x v="1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0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d v="2022-03-26T00:00:00"/>
    <s v="Y"/>
    <d v="2022-03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1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d v="2022-03-23T00:00:00"/>
    <s v="Y"/>
    <d v="2022-03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29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32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4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7MFD1206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4-26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6-08T00:00:00"/>
    <s v="Y"/>
    <d v="2021-06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03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9T00:00:00"/>
    <d v="2021-04-29T00:00:00"/>
    <s v="Y"/>
    <d v="2021-04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30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8T00:00:00"/>
    <d v="2021-05-28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32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346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d v="2021-05-27T00:00:00"/>
    <s v="Y"/>
    <d v="2021-05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6-23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5-17T00:00:00"/>
    <s v="Y"/>
    <d v="2021-05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1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5T00:00:00"/>
    <d v="2021-06-22T00:00:00"/>
    <s v="Y"/>
    <d v="2021-06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8-31T00:00:00"/>
    <s v="Y"/>
    <d v="2021-08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642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10T00:00:00"/>
    <d v="2021-07-29T00:00:00"/>
    <s v="Y"/>
    <d v="2021-07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6-30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24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826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25T00:00:00"/>
    <s v="Y"/>
    <d v="2021-06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5-31T00:00:00"/>
    <s v="Y"/>
    <d v="2021-06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4T00:00:00"/>
    <d v="2021-06-18T00:00:00"/>
    <s v="Y"/>
    <d v="2021-06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13T00:00:00"/>
    <d v="2021-08-07T00:00:00"/>
    <s v="Y"/>
    <d v="2021-08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A972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13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8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10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8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7-26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5T00:00:00"/>
    <d v="2021-06-30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8-25T00:00:00"/>
    <s v="Y"/>
    <d v="2021-08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059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6-29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5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5-31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30T00:00:00"/>
    <d v="2022-02-04T00:00:00"/>
    <s v="Y"/>
    <d v="2022-02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5-28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29T00:00:00"/>
    <d v="2021-11-28T00:00:00"/>
    <s v="Y"/>
    <d v="2021-1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226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7-31T00:00:00"/>
    <s v="Y"/>
    <d v="2021-07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4530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4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6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7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3-23T00:00:00"/>
    <s v="Y"/>
    <d v="2022-03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8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5T00:00:00"/>
    <s v="Y"/>
    <d v="2022-0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39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01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0-27T00:00:00"/>
    <s v="Y"/>
    <d v="2021-10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16T00:00:00"/>
    <s v="Y"/>
    <d v="2021-11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9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08T00:00:00"/>
    <s v="Y"/>
    <d v="2021-11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4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1T00:00:00"/>
    <s v="Y"/>
    <d v="2021-1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05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1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07T00:00:00"/>
    <s v="Y"/>
    <d v="2021-12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2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10T00:00:00"/>
    <s v="Y"/>
    <d v="2021-10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4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6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1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2-21T00:00:00"/>
    <s v="Y"/>
    <d v="2021-1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2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592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3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10-12T00:00:00"/>
    <s v="Y"/>
    <d v="2021-10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4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5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11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6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1T00:00:00"/>
    <d v="2021-09-22T00:00:00"/>
    <s v="Y"/>
    <d v="2021-09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8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1-20T00:00:00"/>
    <s v="Y"/>
    <d v="2021-11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79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3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80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B8381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1T00:00:00"/>
    <d v="2021-11-04T00:00:00"/>
    <s v="Y"/>
    <d v="2021-11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1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3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5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2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79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2-01-15T00:00:00"/>
    <s v="Y"/>
    <d v="2022-0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1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2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3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4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51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C1386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4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6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7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80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79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1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6T00:00:00"/>
    <s v="Y"/>
    <d v="2022-02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2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3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4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5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6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7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8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89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0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1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2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3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4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5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7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8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1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199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0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1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2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38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41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8MFD1205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1T00:00:00"/>
    <d v="2021-04-30T00:00:00"/>
    <s v="Y"/>
    <d v="2021-05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d v="2021-05-07T00:00:00"/>
    <s v="Y"/>
    <d v="2021-05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5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3T00:00:00"/>
    <d v="2021-07-17T00:00:00"/>
    <s v="Y"/>
    <d v="2021-07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036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26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0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1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25T00:00:00"/>
    <d v="2021-05-06T00:00:00"/>
    <s v="Y"/>
    <d v="2021-05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2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33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1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3466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0-12-04T00:00:00"/>
    <d v="2021-05-3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1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8-05T00:00:00"/>
    <s v="Y"/>
    <d v="2021-06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5-25T00:00:00"/>
    <s v="Y"/>
    <d v="2021-05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8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29T00:00:00"/>
    <s v="Y"/>
    <d v="2021-03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642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07T00:00:00"/>
    <d v="2021-03-31T00:00:00"/>
    <s v="Y"/>
    <d v="2021-04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7-14T00:00:00"/>
    <s v="Y"/>
    <d v="2021-07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8T00:00:00"/>
    <d v="2021-06-24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826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2T00:00:00"/>
    <d v="2021-06-24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8-02T00:00:00"/>
    <s v="Y"/>
    <d v="2021-08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6-11T00:00:00"/>
    <s v="Y"/>
    <d v="2021-07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1-29T00:00:00"/>
    <d v="2021-05-31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17T00:00:00"/>
    <s v="Y"/>
    <d v="2021-06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2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8T00:00:00"/>
    <d v="2021-08-06T00:00:00"/>
    <s v="Y"/>
    <d v="2021-07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A973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1T00:00:00"/>
    <d v="2021-08-06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8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8T00:00:00"/>
    <d v="2021-07-23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8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09T00:00:00"/>
    <d v="2021-05-26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5T00:00:00"/>
    <d v="2021-06-03T00:00:00"/>
    <s v="Y"/>
    <d v="2021-06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1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6T00:00:00"/>
    <d v="2021-06-23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0592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2-17T00:00:00"/>
    <d v="2021-06-1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2T00:00:00"/>
    <d v="2021-09-23T00:00:00"/>
    <s v="Y"/>
    <d v="2021-09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9T00:00:00"/>
    <d v="2021-07-20T00:00:00"/>
    <s v="Y"/>
    <d v="2021-07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1T00:00:00"/>
    <d v="2021-05-31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7T00:00:00"/>
    <d v="2021-07-21T00:00:00"/>
    <s v="Y"/>
    <d v="2021-07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8T00:00:00"/>
    <d v="2021-06-24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226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3-04T00:00:00"/>
    <d v="2021-07-20T00:00:00"/>
    <s v="Y"/>
    <d v="2021-07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3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4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2-01-29T00:00:00"/>
    <s v="Y"/>
    <d v="2022-0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55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1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6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3-01T00:00:00"/>
    <s v="Y"/>
    <d v="2022-03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7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20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38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4-19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0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0-27T00:00:00"/>
    <s v="Y"/>
    <d v="2021-10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8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16T00:00:00"/>
    <s v="Y"/>
    <d v="2021-09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3T00:00:00"/>
    <d v="2021-12-12T00:00:00"/>
    <s v="Y"/>
    <d v="2021-12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6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0-08T00:00:00"/>
    <s v="Y"/>
    <d v="2021-10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4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05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7T00:00:00"/>
    <d v="2021-10-26T00:00:00"/>
    <s v="Y"/>
    <d v="2021-10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1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09-14T00:00:00"/>
    <s v="Y"/>
    <d v="2021-09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2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5T00:00:00"/>
    <d v="2021-11-16T00:00:00"/>
    <s v="Y"/>
    <d v="2021-11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3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06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5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11-12T00:00:00"/>
    <s v="Y"/>
    <d v="2021-11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67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6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7T00:00:00"/>
    <d v="2021-08-30T00:00:00"/>
    <s v="Y"/>
    <d v="2021-08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8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19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4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5920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11-10T00:00:00"/>
    <s v="Y"/>
    <d v="2021-11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3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3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44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7-02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5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7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2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8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5-10T00:00:00"/>
    <d v="2021-11-18T00:00:00"/>
    <s v="Y"/>
    <d v="2021-1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79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2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0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3T00:00:00"/>
    <d v="2021-12-06T00:00:00"/>
    <s v="Y"/>
    <d v="2021-12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1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B8382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6-24T00:00:00"/>
    <d v="2021-12-02T00:00:00"/>
    <s v="Y"/>
    <d v="2021-1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1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28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31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5T00:00:00"/>
    <d v="2021-11-14T00:00:00"/>
    <s v="Y"/>
    <d v="2021-11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45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5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6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76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4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793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8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09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6T00:00:00"/>
    <d v="2022-01-11T00:00:00"/>
    <s v="Y"/>
    <d v="2022-01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12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03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2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4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57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7T00:00:00"/>
    <d v="2021-12-21T00:00:00"/>
    <s v="Y"/>
    <d v="2021-1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6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9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C13874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08-1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38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4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55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6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7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786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05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19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2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3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53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6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70"/>
    <x v="4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8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89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03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17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20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34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48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51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20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65"/>
    <x v="6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79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8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1996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02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16"/>
    <x v="7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33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31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47"/>
    <x v="3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50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MFD12064"/>
    <x v="5"/>
    <n v="2021"/>
    <s v="F"/>
    <s v="T"/>
    <s v="P702N F150 (TFD)                    "/>
    <s v="DOUBLE CAB (CREW CAB)         "/>
    <s v="5.0L DOHC NA PFDI GAS - COYOTE"/>
    <s v="10 SPD AUTO TRANSMISSION-10R80"/>
    <s v="DEARBORN PLANT BUILD          "/>
    <d v="2021-10-28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59NFA00036"/>
    <x v="3"/>
    <n v="2022"/>
    <s v="F"/>
    <s v="T"/>
    <s v="P702N F150 (TFD)                    "/>
    <s v="DOUBLE CAB (CREW CAB)         "/>
    <s v="5.0L DOHC NA PFDI GAS - COYOTE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18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19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20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21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8-11T00:00:00"/>
    <s v="Y"/>
    <d v="2021-08-11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0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1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8-06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2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5-11T00:00:00"/>
    <s v="Y"/>
    <d v="2021-06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3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3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6435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4-23T00:00:00"/>
    <s v="Y"/>
    <d v="2021-04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5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6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8-06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7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6-25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8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8-04T00:00:00"/>
    <s v="Y"/>
    <d v="2021-08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19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2-01-19T00:00:00"/>
    <s v="Y"/>
    <d v="2022-0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0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2-01-14T00:00:00"/>
    <s v="Y"/>
    <d v="2022-01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1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04T00:00:00"/>
    <s v="Y"/>
    <d v="2021-11-04T00:00:00"/>
    <s v="     "/>
    <s v="     CHLE9A485  "/>
    <s v="00900CHL        "/>
    <s v="                "/>
    <s v="                "/>
    <s v="0090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3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8-05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A9724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7-29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4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5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28T00:00:00"/>
    <s v="Y"/>
    <d v="2022-0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60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0-29T00:00:00"/>
    <s v="Y"/>
    <d v="2021-10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57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1-25T00:00:00"/>
    <s v="Y"/>
    <d v="2022-0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3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4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B2265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7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8T00:00:00"/>
    <s v="Y"/>
    <d v="2021-12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8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8T00:00:00"/>
    <s v="Y"/>
    <d v="2021-1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49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16T00:00:00"/>
    <s v="Y"/>
    <d v="2021-10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XMFC1150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18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6-29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19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3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20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7-28T00:00:00"/>
    <s v="Y"/>
    <d v="2021-07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21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31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1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3T00:00:00"/>
    <s v="Y"/>
    <d v="2021-04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2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30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3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8-15T00:00:00"/>
    <s v="Y"/>
    <d v="2021-08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6434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31T00:00:00"/>
    <s v="Y"/>
    <d v="2021-03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5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8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6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8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8-05T00:00:00"/>
    <s v="Y"/>
    <d v="2021-06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19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6-1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0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1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3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6-05T00:00:00"/>
    <s v="Y"/>
    <d v="2021-06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4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A9725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6-30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35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4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18T00:00:00"/>
    <s v="Y"/>
    <d v="2022-01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5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6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19T00:00:00"/>
    <d v="2021-12-16T00:00:00"/>
    <s v="Y"/>
    <d v="2021-1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58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3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09-09T00:00:00"/>
    <s v="Y"/>
    <d v="2021-09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47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18T00:00:00"/>
    <s v="Y"/>
    <d v="2022-02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B22650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48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49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0MFC1150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18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19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20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21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8-05T00:00:00"/>
    <s v="Y"/>
    <d v="2021-04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0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2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8-03T00:00:00"/>
    <s v="Y"/>
    <d v="2021-08-02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3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30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6434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5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5-28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6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7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5-27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8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7-30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19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0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1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3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28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A9724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5-28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2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3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7-28T00:00:00"/>
    <s v="Y"/>
    <d v="2021-07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5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6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2-08T00:00:00"/>
    <s v="Y"/>
    <d v="2022-02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57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3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3-08T00:00:00"/>
    <s v="Y"/>
    <d v="2022-03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4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28T00:00:00"/>
    <s v="Y"/>
    <d v="2022-01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B2265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7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1-03T00:00:00"/>
    <s v="Y"/>
    <d v="2022-0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8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2-02-22T00:00:00"/>
    <s v="Y"/>
    <d v="2022-0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49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MFC1150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31T00:00:00"/>
    <s v="Y"/>
    <d v="2021-10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1NFA00039"/>
    <x v="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18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6-22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19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5-31T00:00:00"/>
    <s v="Y"/>
    <d v="2021-06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0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5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1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5-28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22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8-11T00:00:00"/>
    <s v="Y"/>
    <d v="2021-08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1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9-30T00:00:00"/>
    <s v="Y"/>
    <d v="2021-09-30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2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23T00:00:00"/>
    <s v="Y"/>
    <d v="2021-04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3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5-10T00:00:00"/>
    <s v="Y"/>
    <d v="2021-06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6434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30T00:00:00"/>
    <s v="Y"/>
    <d v="2021-04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5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7-05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6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7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8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6-30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19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5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0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1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2-02-18T00:00:00"/>
    <s v="Y"/>
    <d v="2022-02-18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2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2-20T00:00:00"/>
    <s v="Y"/>
    <d v="2022-0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3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3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4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7T00:00:00"/>
    <s v="Y"/>
    <d v="2021-06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A9725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3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5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21T00:00:00"/>
    <s v="Y"/>
    <d v="2022-01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6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3-16T00:00:00"/>
    <s v="Y"/>
    <d v="2022-03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7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58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3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5T00:00:00"/>
    <s v="Y"/>
    <d v="2022-0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4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B22651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48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49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2MFC1150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19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0T00:00:00"/>
    <s v="Y"/>
    <d v="2021-04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20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3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21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7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0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1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8-05T00:00:00"/>
    <s v="Y"/>
    <d v="2021-04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2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3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3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d v="2021-05-16T00:00:00"/>
    <s v="Y"/>
    <d v="2021-05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6434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7-0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5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6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8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7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27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19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2T00:00:00"/>
    <s v="Y"/>
    <d v="2021-07-1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0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6T00:00:00"/>
    <s v="Y"/>
    <d v="2021-11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1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02T00:00:00"/>
    <s v="Y"/>
    <d v="2021-11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A9724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5-28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2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27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3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8-05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4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5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2T00:00:00"/>
    <s v="Y"/>
    <d v="2021-12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62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57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1-05T00:00:00"/>
    <s v="Y"/>
    <d v="2021-11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4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10-27T00:00:00"/>
    <s v="Y"/>
    <d v="2021-10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5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3-02T00:00:00"/>
    <s v="Y"/>
    <d v="2022-03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B2266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15T00:00:00"/>
    <s v="Y"/>
    <d v="2021-1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48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49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2-09T00:00:00"/>
    <s v="Y"/>
    <d v="2021-12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3MFC1150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0024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0-09-30T00:00:00"/>
    <d v="2021-06-30T00:00:00"/>
    <s v="Y"/>
    <d v="2021-06-30T00:00:00"/>
    <s v="     "/>
    <s v="     CHLE9A485  "/>
    <s v="00900CHL        "/>
    <s v="                "/>
    <s v="                "/>
    <s v="0090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18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4-30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19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0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3-31T00:00:00"/>
    <s v="Y"/>
    <d v="2021-03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1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1T00:00:00"/>
    <s v="Y"/>
    <d v="2021-04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22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0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4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1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28T00:00:00"/>
    <s v="Y"/>
    <d v="2021-05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3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4-19T00:00:00"/>
    <s v="Y"/>
    <d v="2021-05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4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4-30T00:00:00"/>
    <s v="Y"/>
    <d v="2021-05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6435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8-07T00:00:00"/>
    <s v="Y"/>
    <d v="2021-07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5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7-23T00:00:00"/>
    <s v="Y"/>
    <d v="2021-07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6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28T00:00:00"/>
    <s v="Y"/>
    <d v="2021-06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7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31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8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5-27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19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7-26T00:00:00"/>
    <s v="Y"/>
    <d v="2021-07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0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4T00:00:00"/>
    <d v="2022-02-16T00:00:00"/>
    <s v="Y"/>
    <d v="2022-02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1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27T00:00:00"/>
    <s v="Y"/>
    <d v="2021-07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2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3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12-02T00:00:00"/>
    <s v="Y"/>
    <d v="2021-1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4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5T00:00:00"/>
    <d v="2022-02-01T00:00:00"/>
    <s v="Y"/>
    <d v="2022-02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A9725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6-20T00:00:00"/>
    <s v="Y"/>
    <d v="2021-06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3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14T00:00:00"/>
    <s v="Y"/>
    <d v="2021-12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4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03T00:00:00"/>
    <s v="Y"/>
    <d v="2021-1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5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30T00:00:00"/>
    <s v="Y"/>
    <d v="2021-09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6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7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7T00:00:00"/>
    <d v="2021-11-03T00:00:00"/>
    <s v="Y"/>
    <d v="2021-11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58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02T00:00:00"/>
    <s v="Y"/>
    <d v="2022-02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3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2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4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10T00:00:00"/>
    <s v="Y"/>
    <d v="2021-12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B2265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3T00:00:00"/>
    <d v="2021-09-24T00:00:00"/>
    <s v="Y"/>
    <d v="2021-09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48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1-12-15T00:00:00"/>
    <s v="Y"/>
    <d v="2021-12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49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1-12-31T00:00:00"/>
    <s v="Y"/>
    <d v="2021-12-31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4MFC1150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19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21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4-26T00:00:00"/>
    <s v="Y"/>
    <d v="2021-04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0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6-07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1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26T00:00:00"/>
    <s v="Y"/>
    <d v="2021-05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2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9T00:00:00"/>
    <s v="Y"/>
    <d v="2021-04-0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3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31T00:00:00"/>
    <s v="Y"/>
    <d v="2021-06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6434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9T00:00:00"/>
    <s v="Y"/>
    <d v="2021-04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6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6-30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7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7-17T00:00:00"/>
    <s v="Y"/>
    <d v="2021-07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8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7-23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19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1T00:00:00"/>
    <s v="Y"/>
    <d v="2021-08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1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2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5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3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3T00:00:00"/>
    <d v="2021-05-27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A9724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7-23T00:00:00"/>
    <s v="Y"/>
    <d v="2021-07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2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6T00:00:00"/>
    <d v="2022-01-22T00:00:00"/>
    <s v="Y"/>
    <d v="2022-0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3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31T00:00:00"/>
    <s v="Y"/>
    <d v="2021-07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4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22T00:00:00"/>
    <s v="Y"/>
    <d v="2022-0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6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2-01-27T00:00:00"/>
    <s v="Y"/>
    <d v="2022-01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7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0-01T00:00:00"/>
    <s v="Y"/>
    <d v="2021-10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58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3T00:00:00"/>
    <s v="Y"/>
    <d v="2022-01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3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6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4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0T00:00:00"/>
    <s v="Y"/>
    <d v="2021-12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5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31T00:00:00"/>
    <s v="Y"/>
    <d v="2021-12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B2266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5T00:00:00"/>
    <d v="2021-10-06T00:00:00"/>
    <s v="Y"/>
    <d v="2021-10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48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49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2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5MFC1150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18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5-14T00:00:00"/>
    <s v="Y"/>
    <d v="2021-05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0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1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4-12T00:00:00"/>
    <s v="Y"/>
    <d v="2021-04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22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5-11T00:00:00"/>
    <s v="Y"/>
    <d v="2021-06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0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19T00:00:00"/>
    <s v="Y"/>
    <d v="2021-04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1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d v="2021-05-25T00:00:00"/>
    <s v="Y"/>
    <d v="2021-05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2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5-25T00:00:00"/>
    <s v="Y"/>
    <d v="2021-05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3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4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4T00:00:00"/>
    <s v="Y"/>
    <d v="2021-04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6435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5T00:00:00"/>
    <d v="2021-03-22T00:00:00"/>
    <s v="Y"/>
    <d v="2021-04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5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6-15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6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7T00:00:00"/>
    <d v="2021-05-27T00:00:00"/>
    <s v="Y"/>
    <d v="2021-06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7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7-13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18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1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0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19T00:00:00"/>
    <s v="Y"/>
    <d v="2021-11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1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2-01-17T00:00:00"/>
    <s v="Y"/>
    <d v="2022-0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2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5-31T00:00:00"/>
    <s v="Y"/>
    <d v="2021-07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A9723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5-30T00:00:00"/>
    <s v="Y"/>
    <d v="2021-07-0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3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41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2-02-21T00:00:00"/>
    <s v="Y"/>
    <d v="2022-02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5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1-23T00:00:00"/>
    <s v="Y"/>
    <d v="2021-11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6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0T00:00:00"/>
    <d v="2022-03-09T00:00:00"/>
    <s v="Y"/>
    <d v="2022-03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7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20T00:00:00"/>
    <s v="Y"/>
    <d v="2021-09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58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63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29T00:00:00"/>
    <s v="Y"/>
    <d v="2021-09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B2265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11T00:00:00"/>
    <s v="Y"/>
    <d v="2021-12-1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6MFC1149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18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30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19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24T00:00:00"/>
    <s v="Y"/>
    <d v="2021-04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20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4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21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0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4-30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1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3-19T00:00:00"/>
    <s v="Y"/>
    <d v="2021-04-2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2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31T00:00:00"/>
    <s v="Y"/>
    <d v="2021-04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6434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8-06T00:00:00"/>
    <s v="Y"/>
    <d v="2021-07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5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6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8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7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6-24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8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19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7-13T00:00:00"/>
    <s v="Y"/>
    <d v="2021-07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0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9-03T00:00:00"/>
    <s v="Y"/>
    <d v="2021-09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1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2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8-05T00:00:00"/>
    <s v="Y"/>
    <d v="2021-06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3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3T00:00:00"/>
    <d v="2021-07-23T00:00:00"/>
    <s v="Y"/>
    <d v="2021-07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A9724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3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7-29T00:00:00"/>
    <s v="Y"/>
    <d v="2021-06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4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50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6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1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7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58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13T00:00:00"/>
    <s v="Y"/>
    <d v="2021-12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31"/>
    <x v="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30T00:00:00"/>
    <s v="Y"/>
    <d v="2021-12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4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0-05T00:00:00"/>
    <s v="Y"/>
    <d v="2021-10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5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0-13T00:00:00"/>
    <s v="Y"/>
    <d v="2021-10-1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B2266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0-30T00:00:00"/>
    <s v="Y"/>
    <d v="2021-10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485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0T00:00:00"/>
    <d v="2021-11-30T00:00:00"/>
    <s v="Y"/>
    <d v="2021-11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49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06T00:00:00"/>
    <s v="Y"/>
    <d v="2021-12-0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7MFC1150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18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6-24T00:00:00"/>
    <s v="Y"/>
    <d v="2021-06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19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4-29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20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8-07T00:00:00"/>
    <s v="Y"/>
    <d v="2021-08-05T00:00:00"/>
    <s v="     "/>
    <s v="     CHLE9A485  "/>
    <s v="00290CHL        "/>
    <s v="                "/>
    <s v="                "/>
    <s v="0029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0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25T00:00:00"/>
    <s v="Y"/>
    <d v="2021-04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1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2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7-30T00:00:00"/>
    <s v="Y"/>
    <d v="2021-04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3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6T00:00:00"/>
    <d v="2021-03-23T00:00:00"/>
    <s v="Y"/>
    <d v="2021-05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4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d v="2021-03-31T00:00:00"/>
    <s v="Y"/>
    <d v="2021-04-2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6435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23T00:00:00"/>
    <s v="Y"/>
    <d v="2021-03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5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4T00:00:00"/>
    <d v="2021-09-01T00:00:00"/>
    <s v="Y"/>
    <d v="2021-09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7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5T00:00:00"/>
    <d v="2021-05-31T00:00:00"/>
    <s v="Y"/>
    <d v="2021-07-0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8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19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4T00:00:00"/>
    <d v="2021-09-10T00:00:00"/>
    <s v="Y"/>
    <d v="2021-09-1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0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9T00:00:00"/>
    <d v="2021-08-21T00:00:00"/>
    <s v="Y"/>
    <d v="2021-08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2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5-31T00:00:00"/>
    <s v="Y"/>
    <d v="2021-06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3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8T00:00:00"/>
    <d v="2021-09-25T00:00:00"/>
    <s v="Y"/>
    <d v="2021-09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A9724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5-31T00:00:00"/>
    <s v="Y"/>
    <d v="2021-07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3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3T00:00:00"/>
    <d v="2021-12-23T00:00:00"/>
    <s v="Y"/>
    <d v="2021-1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4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1-25T00:00:00"/>
    <s v="Y"/>
    <d v="2021-11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5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0T00:00:00"/>
    <d v="2021-12-17T00:00:00"/>
    <s v="Y"/>
    <d v="2021-12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57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10T00:00:00"/>
    <d v="2021-09-28T00:00:00"/>
    <s v="Y"/>
    <d v="2021-09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3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11-17T00:00:00"/>
    <s v="Y"/>
    <d v="2021-11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4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22T00:00:00"/>
    <d v="2022-03-01T00:00:00"/>
    <s v="Y"/>
    <d v="2022-03-0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B2265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9T00:00:00"/>
    <s v="Y"/>
    <d v="2021-11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1148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8MFC1149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03T00:00:00"/>
    <s v="Y"/>
    <d v="2021-12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18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7T00:00:00"/>
    <d v="2021-08-05T00:00:00"/>
    <s v="Y"/>
    <d v="2021-08-0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19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3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20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5-27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21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3-26T00:00:00"/>
    <s v="Y"/>
    <d v="2021-04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1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2T00:00:00"/>
    <d v="2021-03-19T00:00:00"/>
    <s v="Y"/>
    <d v="2021-03-1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2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3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4T00:00:00"/>
    <d v="2021-04-09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6434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1-19T00:00:00"/>
    <d v="2021-03-22T00:00:00"/>
    <s v="Y"/>
    <d v="2021-04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5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9T00:00:00"/>
    <d v="2021-09-27T00:00:00"/>
    <s v="Y"/>
    <d v="2021-09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6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8T00:00:00"/>
    <d v="2021-09-16T00:00:00"/>
    <s v="Y"/>
    <d v="2021-09-16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7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6T00:00:00"/>
    <d v="2021-05-31T00:00:00"/>
    <s v="Y"/>
    <d v="2021-07-0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8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5T00:00:00"/>
    <s v="Y"/>
    <d v="2021-06-30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19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2-24T00:00:00"/>
    <d v="2021-08-06T00:00:00"/>
    <s v="Y"/>
    <d v="2021-07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0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0T00:00:00"/>
    <s v="Y"/>
    <d v="2021-06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1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1-24T00:00:00"/>
    <s v="Y"/>
    <d v="2021-11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2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01T00:00:00"/>
    <d v="2021-07-29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3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2T00:00:00"/>
    <d v="2021-08-04T00:00:00"/>
    <s v="Y"/>
    <d v="2021-08-0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A9724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10T00:00:00"/>
    <d v="2021-05-31T00:00:00"/>
    <s v="Y"/>
    <d v="2021-05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34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31T00:00:00"/>
    <d v="2021-09-18T00:00:00"/>
    <s v="Y"/>
    <d v="2021-09-1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4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23T00:00:00"/>
    <s v="Y"/>
    <d v="2021-12-23T00:00:00"/>
    <s v="     "/>
    <s v="     CHLE9A485  "/>
    <s v="00900CHL        "/>
    <s v="                "/>
    <s v="                "/>
    <s v="00900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5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9T00:00:00"/>
    <d v="2021-12-28T00:00:00"/>
    <s v="Y"/>
    <d v="2021-12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6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4-19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7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10-28T00:00:00"/>
    <s v="Y"/>
    <d v="2021-10-28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58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2-01-15T00:00:00"/>
    <s v="Y"/>
    <d v="2022-01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3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5-04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4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5T00:00:00"/>
    <d v="2021-12-29T00:00:00"/>
    <s v="Y"/>
    <d v="2021-12-29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B22663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3-24T00:00:00"/>
    <d v="2021-11-22T00:00:00"/>
    <s v="Y"/>
    <d v="2021-11-22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1148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1-12-25T00:00:00"/>
    <s v="Y"/>
    <d v="2021-1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E89MFC11505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1T00:00:00"/>
    <d v="2022-02-25T00:00:00"/>
    <s v="Y"/>
    <d v="2022-02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3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44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58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13961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C9721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297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302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XMFD13316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36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53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67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1397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C97224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08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11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0MFD1332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31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4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59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1396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9-27T00:00:00"/>
    <d v="2022-03-14T00:00:00"/>
    <s v="Y"/>
    <d v="2022-03-1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C97216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29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03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17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1MFD1332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37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4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54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68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30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C13971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09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12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d v="2022-03-23T00:00:00"/>
    <s v="Y"/>
    <d v="2022-03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2MFD13326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32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46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13963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97217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1-12-27T00:00:00"/>
    <s v="Y"/>
    <d v="2021-12-2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C9722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299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04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18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3MFD13321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7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38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8T00:00:00"/>
    <d v="2022-03-15T00:00:00"/>
    <s v="Y"/>
    <d v="2022-03-1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41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5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69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6T00:00:00"/>
    <d v="2022-03-03T00:00:00"/>
    <s v="Y"/>
    <d v="2022-03-0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13972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C97212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13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9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27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4MFD1333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33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47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50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13964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97218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C97221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05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d v="2022-03-17T00:00:00"/>
    <s v="Y"/>
    <d v="2022-03-17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19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5MFD13322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39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4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7T00:00:00"/>
    <d v="2022-01-31T00:00:00"/>
    <s v="Y"/>
    <d v="2022-01-3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56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13973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C97213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29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00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14"/>
    <x v="7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10T00:00:00"/>
    <d v="2022-03-24T00:00:00"/>
    <s v="Y"/>
    <d v="2022-03-24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28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6MFD13331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8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B70471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13T00:00:00"/>
    <s v="0001-01-01"/>
    <s v="N"/>
    <s v="0001-01-01"/>
    <s v="     "/>
    <s v="     CHLE9A485  "/>
    <s v="                "/>
    <s v="              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34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1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48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51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13965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97219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C97222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7T00:00:00"/>
    <d v="2022-02-23T00:00:00"/>
    <s v="Y"/>
    <d v="2022-02-23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06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25T00:00:00"/>
    <s v="Y"/>
    <d v="2022-03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7MFD13323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43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9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57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13960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C97214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1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296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01"/>
    <x v="5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6T00:00:00"/>
    <d v="2022-03-25T00:00:00"/>
    <s v="Y"/>
    <d v="2022-03-25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15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MFD13329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8NFA00041"/>
    <x v="3"/>
    <n v="2022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35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5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49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2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52"/>
    <x v="3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07-26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13966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C97223"/>
    <x v="1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0-04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07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3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10"/>
    <x v="4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5T00:00:00"/>
    <d v="2022-03-21T00:00:00"/>
    <s v="Y"/>
    <d v="2022-03-21T00:00:00"/>
    <s v="     "/>
    <s v="     CHLE9A485  "/>
    <s v="00191CHL        "/>
    <s v="                "/>
    <s v="                "/>
    <s v="00191CHL      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1FTFW1RG9MFD13324"/>
    <x v="6"/>
    <n v="2021"/>
    <s v="F"/>
    <s v="T"/>
    <s v="P702N F150 (TFD)                    "/>
    <s v="DOUBLE CAB (CREW CAB)         "/>
    <s v="3.5L CYCLON-D4- G-DI-TIVCT-UPG"/>
    <s v="10 SPD AUTO TRANSMISSION-10R80"/>
    <s v="DEARBORN PLANT BUILD          "/>
    <d v="2021-11-02T00:00:00"/>
    <s v="0001-01-01"/>
    <s v="N"/>
    <s v="0001-01-01"/>
    <s v="     "/>
    <s v="     CHLE9A485  "/>
    <s v="                "/>
    <s v="     CHLE9A485  "/>
    <s v="                "/>
    <s v="     CHLE9A485  "/>
    <s v="CHL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9DEF7-77C2-4FCC-8A15-970899F963A7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18:C26" firstHeaderRow="1" firstDataRow="1" firstDataCol="1"/>
  <pivotFields count="25">
    <pivotField dataField="1" showAll="0"/>
    <pivotField axis="axisRow" showAll="0">
      <items count="9">
        <item x="6"/>
        <item x="3"/>
        <item x="2"/>
        <item x="4"/>
        <item x="5"/>
        <item x="7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2:C12" firstHeaderRow="1" firstDataRow="1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</pivotFields>
  <rowFields count="1">
    <field x="1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5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RowHeight="12.75" x14ac:dyDescent="0.2"/>
  <cols>
    <col min="1" max="1" width="5" bestFit="1" customWidth="1"/>
    <col min="2" max="2" width="20.85546875" customWidth="1"/>
  </cols>
  <sheetData>
    <row r="1" spans="1:2" x14ac:dyDescent="0.2">
      <c r="A1" s="5" t="s">
        <v>1372</v>
      </c>
      <c r="B1" s="5" t="s">
        <v>0</v>
      </c>
    </row>
    <row r="2" spans="1:2" x14ac:dyDescent="0.2">
      <c r="A2" s="6">
        <v>1</v>
      </c>
      <c r="B2" s="4" t="s">
        <v>4</v>
      </c>
    </row>
    <row r="3" spans="1:2" x14ac:dyDescent="0.2">
      <c r="A3" s="6">
        <v>2</v>
      </c>
      <c r="B3" s="4" t="s">
        <v>5</v>
      </c>
    </row>
    <row r="4" spans="1:2" x14ac:dyDescent="0.2">
      <c r="A4" s="6">
        <v>3</v>
      </c>
      <c r="B4" s="4" t="s">
        <v>6</v>
      </c>
    </row>
    <row r="5" spans="1:2" x14ac:dyDescent="0.2">
      <c r="A5" s="6">
        <v>4</v>
      </c>
      <c r="B5" s="4" t="s">
        <v>7</v>
      </c>
    </row>
    <row r="6" spans="1:2" x14ac:dyDescent="0.2">
      <c r="A6" s="6">
        <v>5</v>
      </c>
      <c r="B6" s="4" t="s">
        <v>8</v>
      </c>
    </row>
    <row r="7" spans="1:2" x14ac:dyDescent="0.2">
      <c r="A7" s="6">
        <v>6</v>
      </c>
      <c r="B7" s="4" t="s">
        <v>9</v>
      </c>
    </row>
    <row r="8" spans="1:2" x14ac:dyDescent="0.2">
      <c r="A8" s="6">
        <v>7</v>
      </c>
      <c r="B8" s="4" t="s">
        <v>10</v>
      </c>
    </row>
    <row r="9" spans="1:2" x14ac:dyDescent="0.2">
      <c r="A9" s="6">
        <v>8</v>
      </c>
      <c r="B9" s="4" t="s">
        <v>11</v>
      </c>
    </row>
    <row r="10" spans="1:2" x14ac:dyDescent="0.2">
      <c r="A10" s="6">
        <v>9</v>
      </c>
      <c r="B10" s="4" t="s">
        <v>12</v>
      </c>
    </row>
    <row r="11" spans="1:2" x14ac:dyDescent="0.2">
      <c r="A11" s="6">
        <v>10</v>
      </c>
      <c r="B11" s="4" t="s">
        <v>13</v>
      </c>
    </row>
    <row r="12" spans="1:2" x14ac:dyDescent="0.2">
      <c r="A12" s="6">
        <v>11</v>
      </c>
      <c r="B12" s="4" t="s">
        <v>14</v>
      </c>
    </row>
    <row r="13" spans="1:2" x14ac:dyDescent="0.2">
      <c r="A13" s="6">
        <v>12</v>
      </c>
      <c r="B13" s="4" t="s">
        <v>15</v>
      </c>
    </row>
    <row r="14" spans="1:2" x14ac:dyDescent="0.2">
      <c r="A14" s="6">
        <v>13</v>
      </c>
      <c r="B14" s="4" t="s">
        <v>16</v>
      </c>
    </row>
    <row r="15" spans="1:2" x14ac:dyDescent="0.2">
      <c r="A15" s="6">
        <v>14</v>
      </c>
      <c r="B15" s="4" t="s">
        <v>17</v>
      </c>
    </row>
    <row r="16" spans="1:2" x14ac:dyDescent="0.2">
      <c r="A16" s="6">
        <v>15</v>
      </c>
      <c r="B16" s="4" t="s">
        <v>18</v>
      </c>
    </row>
    <row r="17" spans="1:2" x14ac:dyDescent="0.2">
      <c r="A17" s="6">
        <v>16</v>
      </c>
      <c r="B17" s="4" t="s">
        <v>19</v>
      </c>
    </row>
    <row r="18" spans="1:2" x14ac:dyDescent="0.2">
      <c r="A18" s="6">
        <v>17</v>
      </c>
      <c r="B18" s="4" t="s">
        <v>20</v>
      </c>
    </row>
    <row r="19" spans="1:2" x14ac:dyDescent="0.2">
      <c r="A19" s="6">
        <v>18</v>
      </c>
      <c r="B19" s="4" t="s">
        <v>21</v>
      </c>
    </row>
    <row r="20" spans="1:2" x14ac:dyDescent="0.2">
      <c r="A20" s="6">
        <v>19</v>
      </c>
      <c r="B20" s="4" t="s">
        <v>22</v>
      </c>
    </row>
    <row r="21" spans="1:2" x14ac:dyDescent="0.2">
      <c r="A21" s="6">
        <v>20</v>
      </c>
      <c r="B21" s="4" t="s">
        <v>23</v>
      </c>
    </row>
    <row r="22" spans="1:2" x14ac:dyDescent="0.2">
      <c r="A22" s="6">
        <v>21</v>
      </c>
      <c r="B22" s="4" t="s">
        <v>24</v>
      </c>
    </row>
    <row r="23" spans="1:2" x14ac:dyDescent="0.2">
      <c r="A23" s="6">
        <v>22</v>
      </c>
      <c r="B23" s="4" t="s">
        <v>25</v>
      </c>
    </row>
    <row r="24" spans="1:2" x14ac:dyDescent="0.2">
      <c r="A24" s="6">
        <v>23</v>
      </c>
      <c r="B24" s="4" t="s">
        <v>26</v>
      </c>
    </row>
    <row r="25" spans="1:2" x14ac:dyDescent="0.2">
      <c r="A25" s="6">
        <v>24</v>
      </c>
      <c r="B25" s="4" t="s">
        <v>27</v>
      </c>
    </row>
    <row r="26" spans="1:2" x14ac:dyDescent="0.2">
      <c r="A26" s="6">
        <v>25</v>
      </c>
      <c r="B26" s="4" t="s">
        <v>28</v>
      </c>
    </row>
    <row r="27" spans="1:2" x14ac:dyDescent="0.2">
      <c r="A27" s="6">
        <v>26</v>
      </c>
      <c r="B27" s="4" t="s">
        <v>29</v>
      </c>
    </row>
    <row r="28" spans="1:2" x14ac:dyDescent="0.2">
      <c r="A28" s="6">
        <v>27</v>
      </c>
      <c r="B28" s="4" t="s">
        <v>30</v>
      </c>
    </row>
    <row r="29" spans="1:2" x14ac:dyDescent="0.2">
      <c r="A29" s="6">
        <v>28</v>
      </c>
      <c r="B29" s="4" t="s">
        <v>31</v>
      </c>
    </row>
    <row r="30" spans="1:2" x14ac:dyDescent="0.2">
      <c r="A30" s="6">
        <v>29</v>
      </c>
      <c r="B30" s="4" t="s">
        <v>32</v>
      </c>
    </row>
    <row r="31" spans="1:2" x14ac:dyDescent="0.2">
      <c r="A31" s="6">
        <v>30</v>
      </c>
      <c r="B31" s="4" t="s">
        <v>33</v>
      </c>
    </row>
    <row r="32" spans="1:2" x14ac:dyDescent="0.2">
      <c r="A32" s="6">
        <v>31</v>
      </c>
      <c r="B32" s="4" t="s">
        <v>34</v>
      </c>
    </row>
    <row r="33" spans="1:2" x14ac:dyDescent="0.2">
      <c r="A33" s="6">
        <v>32</v>
      </c>
      <c r="B33" s="4" t="s">
        <v>35</v>
      </c>
    </row>
    <row r="34" spans="1:2" x14ac:dyDescent="0.2">
      <c r="A34" s="6">
        <v>33</v>
      </c>
      <c r="B34" s="4" t="s">
        <v>36</v>
      </c>
    </row>
    <row r="35" spans="1:2" x14ac:dyDescent="0.2">
      <c r="A35" s="6">
        <v>34</v>
      </c>
      <c r="B35" s="4" t="s">
        <v>37</v>
      </c>
    </row>
    <row r="36" spans="1:2" x14ac:dyDescent="0.2">
      <c r="A36" s="6">
        <v>35</v>
      </c>
      <c r="B36" s="4" t="s">
        <v>38</v>
      </c>
    </row>
    <row r="37" spans="1:2" x14ac:dyDescent="0.2">
      <c r="A37" s="6">
        <v>36</v>
      </c>
      <c r="B37" s="4" t="s">
        <v>39</v>
      </c>
    </row>
    <row r="38" spans="1:2" x14ac:dyDescent="0.2">
      <c r="A38" s="6">
        <v>37</v>
      </c>
      <c r="B38" s="4" t="s">
        <v>40</v>
      </c>
    </row>
    <row r="39" spans="1:2" x14ac:dyDescent="0.2">
      <c r="A39" s="6">
        <v>38</v>
      </c>
      <c r="B39" s="4" t="s">
        <v>41</v>
      </c>
    </row>
    <row r="40" spans="1:2" x14ac:dyDescent="0.2">
      <c r="A40" s="6">
        <v>39</v>
      </c>
      <c r="B40" s="4" t="s">
        <v>42</v>
      </c>
    </row>
    <row r="41" spans="1:2" x14ac:dyDescent="0.2">
      <c r="A41" s="6">
        <v>40</v>
      </c>
      <c r="B41" s="4" t="s">
        <v>43</v>
      </c>
    </row>
    <row r="42" spans="1:2" x14ac:dyDescent="0.2">
      <c r="A42" s="6">
        <v>41</v>
      </c>
      <c r="B42" s="4" t="s">
        <v>44</v>
      </c>
    </row>
    <row r="43" spans="1:2" x14ac:dyDescent="0.2">
      <c r="A43" s="6">
        <v>42</v>
      </c>
      <c r="B43" s="4" t="s">
        <v>45</v>
      </c>
    </row>
    <row r="44" spans="1:2" x14ac:dyDescent="0.2">
      <c r="A44" s="6">
        <v>43</v>
      </c>
      <c r="B44" s="4" t="s">
        <v>46</v>
      </c>
    </row>
    <row r="45" spans="1:2" x14ac:dyDescent="0.2">
      <c r="A45" s="6">
        <v>44</v>
      </c>
      <c r="B45" s="4" t="s">
        <v>47</v>
      </c>
    </row>
    <row r="46" spans="1:2" x14ac:dyDescent="0.2">
      <c r="A46" s="6">
        <v>45</v>
      </c>
      <c r="B46" s="4" t="s">
        <v>48</v>
      </c>
    </row>
    <row r="47" spans="1:2" x14ac:dyDescent="0.2">
      <c r="A47" s="6">
        <v>46</v>
      </c>
      <c r="B47" s="4" t="s">
        <v>49</v>
      </c>
    </row>
    <row r="48" spans="1:2" x14ac:dyDescent="0.2">
      <c r="A48" s="6">
        <v>47</v>
      </c>
      <c r="B48" s="4" t="s">
        <v>50</v>
      </c>
    </row>
    <row r="49" spans="1:2" x14ac:dyDescent="0.2">
      <c r="A49" s="6">
        <v>48</v>
      </c>
      <c r="B49" s="4" t="s">
        <v>51</v>
      </c>
    </row>
    <row r="50" spans="1:2" x14ac:dyDescent="0.2">
      <c r="A50" s="6">
        <v>49</v>
      </c>
      <c r="B50" s="4" t="s">
        <v>52</v>
      </c>
    </row>
    <row r="51" spans="1:2" x14ac:dyDescent="0.2">
      <c r="A51" s="6">
        <v>50</v>
      </c>
      <c r="B51" s="4" t="s">
        <v>53</v>
      </c>
    </row>
    <row r="52" spans="1:2" x14ac:dyDescent="0.2">
      <c r="A52" s="6">
        <v>51</v>
      </c>
      <c r="B52" s="4" t="s">
        <v>54</v>
      </c>
    </row>
    <row r="53" spans="1:2" x14ac:dyDescent="0.2">
      <c r="A53" s="6">
        <v>52</v>
      </c>
      <c r="B53" s="4" t="s">
        <v>55</v>
      </c>
    </row>
    <row r="54" spans="1:2" x14ac:dyDescent="0.2">
      <c r="A54" s="6">
        <v>53</v>
      </c>
      <c r="B54" s="4" t="s">
        <v>56</v>
      </c>
    </row>
    <row r="55" spans="1:2" x14ac:dyDescent="0.2">
      <c r="A55" s="6">
        <v>54</v>
      </c>
      <c r="B55" s="4" t="s">
        <v>57</v>
      </c>
    </row>
    <row r="56" spans="1:2" x14ac:dyDescent="0.2">
      <c r="A56" s="6">
        <v>55</v>
      </c>
      <c r="B56" s="4" t="s">
        <v>58</v>
      </c>
    </row>
    <row r="57" spans="1:2" x14ac:dyDescent="0.2">
      <c r="A57" s="6">
        <v>56</v>
      </c>
      <c r="B57" s="4" t="s">
        <v>59</v>
      </c>
    </row>
    <row r="58" spans="1:2" x14ac:dyDescent="0.2">
      <c r="A58" s="6">
        <v>57</v>
      </c>
      <c r="B58" s="4" t="s">
        <v>60</v>
      </c>
    </row>
    <row r="59" spans="1:2" x14ac:dyDescent="0.2">
      <c r="A59" s="6">
        <v>58</v>
      </c>
      <c r="B59" s="4" t="s">
        <v>61</v>
      </c>
    </row>
    <row r="60" spans="1:2" x14ac:dyDescent="0.2">
      <c r="A60" s="6">
        <v>59</v>
      </c>
      <c r="B60" s="4" t="s">
        <v>62</v>
      </c>
    </row>
    <row r="61" spans="1:2" x14ac:dyDescent="0.2">
      <c r="A61" s="6">
        <v>60</v>
      </c>
      <c r="B61" s="4" t="s">
        <v>63</v>
      </c>
    </row>
    <row r="62" spans="1:2" x14ac:dyDescent="0.2">
      <c r="A62" s="6">
        <v>61</v>
      </c>
      <c r="B62" s="4" t="s">
        <v>64</v>
      </c>
    </row>
    <row r="63" spans="1:2" x14ac:dyDescent="0.2">
      <c r="A63" s="6">
        <v>62</v>
      </c>
      <c r="B63" s="4" t="s">
        <v>65</v>
      </c>
    </row>
    <row r="64" spans="1:2" x14ac:dyDescent="0.2">
      <c r="A64" s="6">
        <v>63</v>
      </c>
      <c r="B64" s="4" t="s">
        <v>66</v>
      </c>
    </row>
    <row r="65" spans="1:2" x14ac:dyDescent="0.2">
      <c r="A65" s="6">
        <v>64</v>
      </c>
      <c r="B65" s="4" t="s">
        <v>67</v>
      </c>
    </row>
    <row r="66" spans="1:2" x14ac:dyDescent="0.2">
      <c r="A66" s="6">
        <v>65</v>
      </c>
      <c r="B66" s="4" t="s">
        <v>68</v>
      </c>
    </row>
    <row r="67" spans="1:2" x14ac:dyDescent="0.2">
      <c r="A67" s="6">
        <v>66</v>
      </c>
      <c r="B67" s="4" t="s">
        <v>69</v>
      </c>
    </row>
    <row r="68" spans="1:2" x14ac:dyDescent="0.2">
      <c r="A68" s="6">
        <v>67</v>
      </c>
      <c r="B68" s="4" t="s">
        <v>70</v>
      </c>
    </row>
    <row r="69" spans="1:2" x14ac:dyDescent="0.2">
      <c r="A69" s="6">
        <v>68</v>
      </c>
      <c r="B69" s="4" t="s">
        <v>71</v>
      </c>
    </row>
    <row r="70" spans="1:2" x14ac:dyDescent="0.2">
      <c r="A70" s="6">
        <v>69</v>
      </c>
      <c r="B70" s="4" t="s">
        <v>72</v>
      </c>
    </row>
    <row r="71" spans="1:2" x14ac:dyDescent="0.2">
      <c r="A71" s="6">
        <v>70</v>
      </c>
      <c r="B71" s="4" t="s">
        <v>73</v>
      </c>
    </row>
    <row r="72" spans="1:2" x14ac:dyDescent="0.2">
      <c r="A72" s="6">
        <v>71</v>
      </c>
      <c r="B72" s="4" t="s">
        <v>74</v>
      </c>
    </row>
    <row r="73" spans="1:2" x14ac:dyDescent="0.2">
      <c r="A73" s="6">
        <v>72</v>
      </c>
      <c r="B73" s="4" t="s">
        <v>75</v>
      </c>
    </row>
    <row r="74" spans="1:2" x14ac:dyDescent="0.2">
      <c r="A74" s="6">
        <v>73</v>
      </c>
      <c r="B74" s="4" t="s">
        <v>76</v>
      </c>
    </row>
    <row r="75" spans="1:2" x14ac:dyDescent="0.2">
      <c r="A75" s="6">
        <v>74</v>
      </c>
      <c r="B75" s="4" t="s">
        <v>77</v>
      </c>
    </row>
    <row r="76" spans="1:2" x14ac:dyDescent="0.2">
      <c r="A76" s="6">
        <v>75</v>
      </c>
      <c r="B76" s="4" t="s">
        <v>78</v>
      </c>
    </row>
    <row r="77" spans="1:2" x14ac:dyDescent="0.2">
      <c r="A77" s="6">
        <v>76</v>
      </c>
      <c r="B77" s="4" t="s">
        <v>79</v>
      </c>
    </row>
    <row r="78" spans="1:2" x14ac:dyDescent="0.2">
      <c r="A78" s="6">
        <v>77</v>
      </c>
      <c r="B78" s="4" t="s">
        <v>80</v>
      </c>
    </row>
    <row r="79" spans="1:2" x14ac:dyDescent="0.2">
      <c r="A79" s="6">
        <v>78</v>
      </c>
      <c r="B79" s="4" t="s">
        <v>81</v>
      </c>
    </row>
    <row r="80" spans="1:2" x14ac:dyDescent="0.2">
      <c r="A80" s="6">
        <v>79</v>
      </c>
      <c r="B80" s="4" t="s">
        <v>82</v>
      </c>
    </row>
    <row r="81" spans="1:2" x14ac:dyDescent="0.2">
      <c r="A81" s="6">
        <v>80</v>
      </c>
      <c r="B81" s="4" t="s">
        <v>83</v>
      </c>
    </row>
    <row r="82" spans="1:2" x14ac:dyDescent="0.2">
      <c r="A82" s="6">
        <v>81</v>
      </c>
      <c r="B82" s="4" t="s">
        <v>84</v>
      </c>
    </row>
    <row r="83" spans="1:2" x14ac:dyDescent="0.2">
      <c r="A83" s="6">
        <v>82</v>
      </c>
      <c r="B83" s="4" t="s">
        <v>85</v>
      </c>
    </row>
    <row r="84" spans="1:2" x14ac:dyDescent="0.2">
      <c r="A84" s="6">
        <v>83</v>
      </c>
      <c r="B84" s="4" t="s">
        <v>86</v>
      </c>
    </row>
    <row r="85" spans="1:2" x14ac:dyDescent="0.2">
      <c r="A85" s="6">
        <v>84</v>
      </c>
      <c r="B85" s="4" t="s">
        <v>87</v>
      </c>
    </row>
    <row r="86" spans="1:2" x14ac:dyDescent="0.2">
      <c r="A86" s="6">
        <v>85</v>
      </c>
      <c r="B86" s="4" t="s">
        <v>88</v>
      </c>
    </row>
    <row r="87" spans="1:2" x14ac:dyDescent="0.2">
      <c r="A87" s="6">
        <v>86</v>
      </c>
      <c r="B87" s="4" t="s">
        <v>89</v>
      </c>
    </row>
    <row r="88" spans="1:2" x14ac:dyDescent="0.2">
      <c r="A88" s="6">
        <v>87</v>
      </c>
      <c r="B88" s="4" t="s">
        <v>90</v>
      </c>
    </row>
    <row r="89" spans="1:2" x14ac:dyDescent="0.2">
      <c r="A89" s="6">
        <v>88</v>
      </c>
      <c r="B89" s="4" t="s">
        <v>91</v>
      </c>
    </row>
    <row r="90" spans="1:2" x14ac:dyDescent="0.2">
      <c r="A90" s="6">
        <v>89</v>
      </c>
      <c r="B90" s="4" t="s">
        <v>92</v>
      </c>
    </row>
    <row r="91" spans="1:2" x14ac:dyDescent="0.2">
      <c r="A91" s="6">
        <v>90</v>
      </c>
      <c r="B91" s="4" t="s">
        <v>93</v>
      </c>
    </row>
    <row r="92" spans="1:2" x14ac:dyDescent="0.2">
      <c r="A92" s="6">
        <v>91</v>
      </c>
      <c r="B92" s="4" t="s">
        <v>94</v>
      </c>
    </row>
    <row r="93" spans="1:2" x14ac:dyDescent="0.2">
      <c r="A93" s="6">
        <v>92</v>
      </c>
      <c r="B93" s="4" t="s">
        <v>95</v>
      </c>
    </row>
    <row r="94" spans="1:2" x14ac:dyDescent="0.2">
      <c r="A94" s="6">
        <v>93</v>
      </c>
      <c r="B94" s="4" t="s">
        <v>96</v>
      </c>
    </row>
    <row r="95" spans="1:2" x14ac:dyDescent="0.2">
      <c r="A95" s="6">
        <v>94</v>
      </c>
      <c r="B95" s="4" t="s">
        <v>97</v>
      </c>
    </row>
    <row r="96" spans="1:2" x14ac:dyDescent="0.2">
      <c r="A96" s="6">
        <v>95</v>
      </c>
      <c r="B96" s="4" t="s">
        <v>98</v>
      </c>
    </row>
    <row r="97" spans="1:2" x14ac:dyDescent="0.2">
      <c r="A97" s="6">
        <v>96</v>
      </c>
      <c r="B97" s="4" t="s">
        <v>99</v>
      </c>
    </row>
    <row r="98" spans="1:2" x14ac:dyDescent="0.2">
      <c r="A98" s="6">
        <v>97</v>
      </c>
      <c r="B98" s="4" t="s">
        <v>100</v>
      </c>
    </row>
    <row r="99" spans="1:2" x14ac:dyDescent="0.2">
      <c r="A99" s="6">
        <v>98</v>
      </c>
      <c r="B99" s="4" t="s">
        <v>101</v>
      </c>
    </row>
    <row r="100" spans="1:2" x14ac:dyDescent="0.2">
      <c r="A100" s="6">
        <v>99</v>
      </c>
      <c r="B100" s="4" t="s">
        <v>102</v>
      </c>
    </row>
    <row r="101" spans="1:2" x14ac:dyDescent="0.2">
      <c r="A101" s="6">
        <v>100</v>
      </c>
      <c r="B101" s="4" t="s">
        <v>103</v>
      </c>
    </row>
    <row r="102" spans="1:2" x14ac:dyDescent="0.2">
      <c r="A102" s="6">
        <v>101</v>
      </c>
      <c r="B102" s="4" t="s">
        <v>104</v>
      </c>
    </row>
    <row r="103" spans="1:2" x14ac:dyDescent="0.2">
      <c r="A103" s="6">
        <v>102</v>
      </c>
      <c r="B103" s="4" t="s">
        <v>105</v>
      </c>
    </row>
    <row r="104" spans="1:2" x14ac:dyDescent="0.2">
      <c r="A104" s="6">
        <v>103</v>
      </c>
      <c r="B104" s="4" t="s">
        <v>106</v>
      </c>
    </row>
    <row r="105" spans="1:2" x14ac:dyDescent="0.2">
      <c r="A105" s="6">
        <v>104</v>
      </c>
      <c r="B105" s="4" t="s">
        <v>107</v>
      </c>
    </row>
    <row r="106" spans="1:2" x14ac:dyDescent="0.2">
      <c r="A106" s="6">
        <v>105</v>
      </c>
      <c r="B106" s="4" t="s">
        <v>108</v>
      </c>
    </row>
    <row r="107" spans="1:2" x14ac:dyDescent="0.2">
      <c r="A107" s="6">
        <v>106</v>
      </c>
      <c r="B107" s="4" t="s">
        <v>109</v>
      </c>
    </row>
    <row r="108" spans="1:2" x14ac:dyDescent="0.2">
      <c r="A108" s="6">
        <v>107</v>
      </c>
      <c r="B108" s="4" t="s">
        <v>110</v>
      </c>
    </row>
    <row r="109" spans="1:2" x14ac:dyDescent="0.2">
      <c r="A109" s="6">
        <v>108</v>
      </c>
      <c r="B109" s="4" t="s">
        <v>111</v>
      </c>
    </row>
    <row r="110" spans="1:2" x14ac:dyDescent="0.2">
      <c r="A110" s="6">
        <v>109</v>
      </c>
      <c r="B110" s="4" t="s">
        <v>112</v>
      </c>
    </row>
    <row r="111" spans="1:2" x14ac:dyDescent="0.2">
      <c r="A111" s="6">
        <v>110</v>
      </c>
      <c r="B111" s="4" t="s">
        <v>113</v>
      </c>
    </row>
    <row r="112" spans="1:2" x14ac:dyDescent="0.2">
      <c r="A112" s="6">
        <v>111</v>
      </c>
      <c r="B112" s="4" t="s">
        <v>114</v>
      </c>
    </row>
    <row r="113" spans="1:2" x14ac:dyDescent="0.2">
      <c r="A113" s="6">
        <v>112</v>
      </c>
      <c r="B113" s="4" t="s">
        <v>115</v>
      </c>
    </row>
    <row r="114" spans="1:2" x14ac:dyDescent="0.2">
      <c r="A114" s="6">
        <v>113</v>
      </c>
      <c r="B114" s="4" t="s">
        <v>116</v>
      </c>
    </row>
    <row r="115" spans="1:2" x14ac:dyDescent="0.2">
      <c r="A115" s="6">
        <v>114</v>
      </c>
      <c r="B115" s="4" t="s">
        <v>117</v>
      </c>
    </row>
    <row r="116" spans="1:2" x14ac:dyDescent="0.2">
      <c r="A116" s="6">
        <v>115</v>
      </c>
      <c r="B116" s="4" t="s">
        <v>118</v>
      </c>
    </row>
    <row r="117" spans="1:2" x14ac:dyDescent="0.2">
      <c r="A117" s="6">
        <v>116</v>
      </c>
      <c r="B117" s="4" t="s">
        <v>119</v>
      </c>
    </row>
    <row r="118" spans="1:2" x14ac:dyDescent="0.2">
      <c r="A118" s="6">
        <v>117</v>
      </c>
      <c r="B118" s="4" t="s">
        <v>120</v>
      </c>
    </row>
    <row r="119" spans="1:2" x14ac:dyDescent="0.2">
      <c r="A119" s="6">
        <v>118</v>
      </c>
      <c r="B119" s="4" t="s">
        <v>121</v>
      </c>
    </row>
    <row r="120" spans="1:2" x14ac:dyDescent="0.2">
      <c r="A120" s="6">
        <v>119</v>
      </c>
      <c r="B120" s="4" t="s">
        <v>122</v>
      </c>
    </row>
    <row r="121" spans="1:2" x14ac:dyDescent="0.2">
      <c r="A121" s="6">
        <v>120</v>
      </c>
      <c r="B121" s="4" t="s">
        <v>123</v>
      </c>
    </row>
    <row r="122" spans="1:2" x14ac:dyDescent="0.2">
      <c r="A122" s="6">
        <v>121</v>
      </c>
      <c r="B122" s="4" t="s">
        <v>124</v>
      </c>
    </row>
    <row r="123" spans="1:2" x14ac:dyDescent="0.2">
      <c r="A123" s="6">
        <v>122</v>
      </c>
      <c r="B123" s="4" t="s">
        <v>125</v>
      </c>
    </row>
    <row r="124" spans="1:2" x14ac:dyDescent="0.2">
      <c r="A124" s="6">
        <v>123</v>
      </c>
      <c r="B124" s="4" t="s">
        <v>126</v>
      </c>
    </row>
    <row r="125" spans="1:2" x14ac:dyDescent="0.2">
      <c r="A125" s="6">
        <v>124</v>
      </c>
      <c r="B125" s="4" t="s">
        <v>127</v>
      </c>
    </row>
    <row r="126" spans="1:2" x14ac:dyDescent="0.2">
      <c r="A126" s="6">
        <v>125</v>
      </c>
      <c r="B126" s="4" t="s">
        <v>128</v>
      </c>
    </row>
    <row r="127" spans="1:2" x14ac:dyDescent="0.2">
      <c r="A127" s="6">
        <v>126</v>
      </c>
      <c r="B127" s="4" t="s">
        <v>129</v>
      </c>
    </row>
    <row r="128" spans="1:2" x14ac:dyDescent="0.2">
      <c r="A128" s="6">
        <v>127</v>
      </c>
      <c r="B128" s="4" t="s">
        <v>130</v>
      </c>
    </row>
    <row r="129" spans="1:2" x14ac:dyDescent="0.2">
      <c r="A129" s="6">
        <v>128</v>
      </c>
      <c r="B129" s="4" t="s">
        <v>131</v>
      </c>
    </row>
    <row r="130" spans="1:2" x14ac:dyDescent="0.2">
      <c r="A130" s="6">
        <v>129</v>
      </c>
      <c r="B130" s="4" t="s">
        <v>132</v>
      </c>
    </row>
    <row r="131" spans="1:2" x14ac:dyDescent="0.2">
      <c r="A131" s="6">
        <v>130</v>
      </c>
      <c r="B131" s="4" t="s">
        <v>133</v>
      </c>
    </row>
    <row r="132" spans="1:2" x14ac:dyDescent="0.2">
      <c r="A132" s="6">
        <v>131</v>
      </c>
      <c r="B132" s="4" t="s">
        <v>134</v>
      </c>
    </row>
    <row r="133" spans="1:2" x14ac:dyDescent="0.2">
      <c r="A133" s="6">
        <v>132</v>
      </c>
      <c r="B133" s="4" t="s">
        <v>135</v>
      </c>
    </row>
    <row r="134" spans="1:2" x14ac:dyDescent="0.2">
      <c r="A134" s="6">
        <v>133</v>
      </c>
      <c r="B134" s="4" t="s">
        <v>136</v>
      </c>
    </row>
    <row r="135" spans="1:2" x14ac:dyDescent="0.2">
      <c r="A135" s="6">
        <v>134</v>
      </c>
      <c r="B135" s="4" t="s">
        <v>137</v>
      </c>
    </row>
    <row r="136" spans="1:2" x14ac:dyDescent="0.2">
      <c r="A136" s="6">
        <v>135</v>
      </c>
      <c r="B136" s="4" t="s">
        <v>138</v>
      </c>
    </row>
    <row r="137" spans="1:2" x14ac:dyDescent="0.2">
      <c r="A137" s="6">
        <v>136</v>
      </c>
      <c r="B137" s="4" t="s">
        <v>139</v>
      </c>
    </row>
    <row r="138" spans="1:2" x14ac:dyDescent="0.2">
      <c r="A138" s="6">
        <v>137</v>
      </c>
      <c r="B138" s="4" t="s">
        <v>140</v>
      </c>
    </row>
    <row r="139" spans="1:2" x14ac:dyDescent="0.2">
      <c r="A139" s="6">
        <v>138</v>
      </c>
      <c r="B139" s="4" t="s">
        <v>141</v>
      </c>
    </row>
    <row r="140" spans="1:2" x14ac:dyDescent="0.2">
      <c r="A140" s="6">
        <v>139</v>
      </c>
      <c r="B140" s="4" t="s">
        <v>142</v>
      </c>
    </row>
    <row r="141" spans="1:2" x14ac:dyDescent="0.2">
      <c r="A141" s="6">
        <v>140</v>
      </c>
      <c r="B141" s="4" t="s">
        <v>143</v>
      </c>
    </row>
    <row r="142" spans="1:2" x14ac:dyDescent="0.2">
      <c r="A142" s="6">
        <v>141</v>
      </c>
      <c r="B142" s="4" t="s">
        <v>144</v>
      </c>
    </row>
    <row r="143" spans="1:2" x14ac:dyDescent="0.2">
      <c r="A143" s="6">
        <v>142</v>
      </c>
      <c r="B143" s="4" t="s">
        <v>145</v>
      </c>
    </row>
    <row r="144" spans="1:2" x14ac:dyDescent="0.2">
      <c r="A144" s="6">
        <v>143</v>
      </c>
      <c r="B144" s="4" t="s">
        <v>146</v>
      </c>
    </row>
    <row r="145" spans="1:2" x14ac:dyDescent="0.2">
      <c r="A145" s="6">
        <v>144</v>
      </c>
      <c r="B145" s="4" t="s">
        <v>147</v>
      </c>
    </row>
    <row r="146" spans="1:2" x14ac:dyDescent="0.2">
      <c r="A146" s="6">
        <v>145</v>
      </c>
      <c r="B146" s="4" t="s">
        <v>148</v>
      </c>
    </row>
    <row r="147" spans="1:2" x14ac:dyDescent="0.2">
      <c r="A147" s="6">
        <v>146</v>
      </c>
      <c r="B147" s="4" t="s">
        <v>149</v>
      </c>
    </row>
    <row r="148" spans="1:2" x14ac:dyDescent="0.2">
      <c r="A148" s="6">
        <v>147</v>
      </c>
      <c r="B148" s="4" t="s">
        <v>150</v>
      </c>
    </row>
    <row r="149" spans="1:2" x14ac:dyDescent="0.2">
      <c r="A149" s="6">
        <v>148</v>
      </c>
      <c r="B149" s="4" t="s">
        <v>151</v>
      </c>
    </row>
    <row r="150" spans="1:2" x14ac:dyDescent="0.2">
      <c r="A150" s="6">
        <v>149</v>
      </c>
      <c r="B150" s="4" t="s">
        <v>152</v>
      </c>
    </row>
    <row r="151" spans="1:2" x14ac:dyDescent="0.2">
      <c r="A151" s="6">
        <v>150</v>
      </c>
      <c r="B151" s="4" t="s">
        <v>153</v>
      </c>
    </row>
    <row r="152" spans="1:2" x14ac:dyDescent="0.2">
      <c r="A152" s="6">
        <v>151</v>
      </c>
      <c r="B152" s="4" t="s">
        <v>154</v>
      </c>
    </row>
    <row r="153" spans="1:2" x14ac:dyDescent="0.2">
      <c r="A153" s="6">
        <v>152</v>
      </c>
      <c r="B153" s="4" t="s">
        <v>155</v>
      </c>
    </row>
    <row r="154" spans="1:2" x14ac:dyDescent="0.2">
      <c r="A154" s="6">
        <v>153</v>
      </c>
      <c r="B154" s="4" t="s">
        <v>156</v>
      </c>
    </row>
    <row r="155" spans="1:2" x14ac:dyDescent="0.2">
      <c r="A155" s="6">
        <v>154</v>
      </c>
      <c r="B155" s="4" t="s">
        <v>157</v>
      </c>
    </row>
    <row r="156" spans="1:2" x14ac:dyDescent="0.2">
      <c r="A156" s="6">
        <v>155</v>
      </c>
      <c r="B156" s="4" t="s">
        <v>158</v>
      </c>
    </row>
    <row r="157" spans="1:2" x14ac:dyDescent="0.2">
      <c r="A157" s="6">
        <v>156</v>
      </c>
      <c r="B157" s="4" t="s">
        <v>159</v>
      </c>
    </row>
    <row r="158" spans="1:2" x14ac:dyDescent="0.2">
      <c r="A158" s="6">
        <v>157</v>
      </c>
      <c r="B158" s="4" t="s">
        <v>160</v>
      </c>
    </row>
    <row r="159" spans="1:2" x14ac:dyDescent="0.2">
      <c r="A159" s="6">
        <v>158</v>
      </c>
      <c r="B159" s="4" t="s">
        <v>161</v>
      </c>
    </row>
    <row r="160" spans="1:2" x14ac:dyDescent="0.2">
      <c r="A160" s="6">
        <v>159</v>
      </c>
      <c r="B160" s="4" t="s">
        <v>162</v>
      </c>
    </row>
    <row r="161" spans="1:2" x14ac:dyDescent="0.2">
      <c r="A161" s="6">
        <v>160</v>
      </c>
      <c r="B161" s="4" t="s">
        <v>163</v>
      </c>
    </row>
    <row r="162" spans="1:2" x14ac:dyDescent="0.2">
      <c r="A162" s="6">
        <v>161</v>
      </c>
      <c r="B162" s="4" t="s">
        <v>164</v>
      </c>
    </row>
    <row r="163" spans="1:2" x14ac:dyDescent="0.2">
      <c r="A163" s="6">
        <v>162</v>
      </c>
      <c r="B163" s="4" t="s">
        <v>165</v>
      </c>
    </row>
    <row r="164" spans="1:2" x14ac:dyDescent="0.2">
      <c r="A164" s="6">
        <v>163</v>
      </c>
      <c r="B164" s="4" t="s">
        <v>166</v>
      </c>
    </row>
    <row r="165" spans="1:2" x14ac:dyDescent="0.2">
      <c r="A165" s="6">
        <v>164</v>
      </c>
      <c r="B165" s="4" t="s">
        <v>167</v>
      </c>
    </row>
    <row r="166" spans="1:2" x14ac:dyDescent="0.2">
      <c r="A166" s="6">
        <v>165</v>
      </c>
      <c r="B166" s="4" t="s">
        <v>168</v>
      </c>
    </row>
    <row r="167" spans="1:2" x14ac:dyDescent="0.2">
      <c r="A167" s="6">
        <v>166</v>
      </c>
      <c r="B167" s="4" t="s">
        <v>169</v>
      </c>
    </row>
    <row r="168" spans="1:2" x14ac:dyDescent="0.2">
      <c r="A168" s="6">
        <v>167</v>
      </c>
      <c r="B168" s="4" t="s">
        <v>170</v>
      </c>
    </row>
    <row r="169" spans="1:2" x14ac:dyDescent="0.2">
      <c r="A169" s="6">
        <v>168</v>
      </c>
      <c r="B169" s="4" t="s">
        <v>171</v>
      </c>
    </row>
    <row r="170" spans="1:2" x14ac:dyDescent="0.2">
      <c r="A170" s="6">
        <v>169</v>
      </c>
      <c r="B170" s="4" t="s">
        <v>172</v>
      </c>
    </row>
    <row r="171" spans="1:2" x14ac:dyDescent="0.2">
      <c r="A171" s="6">
        <v>170</v>
      </c>
      <c r="B171" s="4" t="s">
        <v>173</v>
      </c>
    </row>
    <row r="172" spans="1:2" x14ac:dyDescent="0.2">
      <c r="A172" s="6">
        <v>171</v>
      </c>
      <c r="B172" s="4" t="s">
        <v>174</v>
      </c>
    </row>
    <row r="173" spans="1:2" x14ac:dyDescent="0.2">
      <c r="A173" s="6">
        <v>172</v>
      </c>
      <c r="B173" s="4" t="s">
        <v>175</v>
      </c>
    </row>
    <row r="174" spans="1:2" x14ac:dyDescent="0.2">
      <c r="A174" s="6">
        <v>173</v>
      </c>
      <c r="B174" s="4" t="s">
        <v>176</v>
      </c>
    </row>
    <row r="175" spans="1:2" x14ac:dyDescent="0.2">
      <c r="A175" s="6">
        <v>174</v>
      </c>
      <c r="B175" s="4" t="s">
        <v>177</v>
      </c>
    </row>
    <row r="176" spans="1:2" x14ac:dyDescent="0.2">
      <c r="A176" s="6">
        <v>175</v>
      </c>
      <c r="B176" s="4" t="s">
        <v>178</v>
      </c>
    </row>
    <row r="177" spans="1:2" x14ac:dyDescent="0.2">
      <c r="A177" s="6">
        <v>176</v>
      </c>
      <c r="B177" s="4" t="s">
        <v>179</v>
      </c>
    </row>
    <row r="178" spans="1:2" x14ac:dyDescent="0.2">
      <c r="A178" s="6">
        <v>177</v>
      </c>
      <c r="B178" s="4" t="s">
        <v>180</v>
      </c>
    </row>
    <row r="179" spans="1:2" x14ac:dyDescent="0.2">
      <c r="A179" s="6">
        <v>178</v>
      </c>
      <c r="B179" s="4" t="s">
        <v>181</v>
      </c>
    </row>
    <row r="180" spans="1:2" x14ac:dyDescent="0.2">
      <c r="A180" s="6">
        <v>179</v>
      </c>
      <c r="B180" s="4" t="s">
        <v>182</v>
      </c>
    </row>
    <row r="181" spans="1:2" x14ac:dyDescent="0.2">
      <c r="A181" s="6">
        <v>180</v>
      </c>
      <c r="B181" s="4" t="s">
        <v>183</v>
      </c>
    </row>
    <row r="182" spans="1:2" x14ac:dyDescent="0.2">
      <c r="A182" s="6">
        <v>181</v>
      </c>
      <c r="B182" s="4" t="s">
        <v>184</v>
      </c>
    </row>
    <row r="183" spans="1:2" x14ac:dyDescent="0.2">
      <c r="A183" s="6">
        <v>182</v>
      </c>
      <c r="B183" s="4" t="s">
        <v>185</v>
      </c>
    </row>
    <row r="184" spans="1:2" x14ac:dyDescent="0.2">
      <c r="A184" s="6">
        <v>183</v>
      </c>
      <c r="B184" s="4" t="s">
        <v>186</v>
      </c>
    </row>
    <row r="185" spans="1:2" x14ac:dyDescent="0.2">
      <c r="A185" s="6">
        <v>184</v>
      </c>
      <c r="B185" s="4" t="s">
        <v>187</v>
      </c>
    </row>
    <row r="186" spans="1:2" x14ac:dyDescent="0.2">
      <c r="A186" s="6">
        <v>185</v>
      </c>
      <c r="B186" s="4" t="s">
        <v>188</v>
      </c>
    </row>
    <row r="187" spans="1:2" x14ac:dyDescent="0.2">
      <c r="A187" s="6">
        <v>186</v>
      </c>
      <c r="B187" s="4" t="s">
        <v>189</v>
      </c>
    </row>
    <row r="188" spans="1:2" x14ac:dyDescent="0.2">
      <c r="A188" s="6">
        <v>187</v>
      </c>
      <c r="B188" s="4" t="s">
        <v>190</v>
      </c>
    </row>
    <row r="189" spans="1:2" x14ac:dyDescent="0.2">
      <c r="A189" s="6">
        <v>188</v>
      </c>
      <c r="B189" s="4" t="s">
        <v>191</v>
      </c>
    </row>
    <row r="190" spans="1:2" x14ac:dyDescent="0.2">
      <c r="A190" s="6">
        <v>189</v>
      </c>
      <c r="B190" s="4" t="s">
        <v>192</v>
      </c>
    </row>
    <row r="191" spans="1:2" x14ac:dyDescent="0.2">
      <c r="A191" s="6">
        <v>190</v>
      </c>
      <c r="B191" s="4" t="s">
        <v>193</v>
      </c>
    </row>
    <row r="192" spans="1:2" x14ac:dyDescent="0.2">
      <c r="A192" s="6">
        <v>191</v>
      </c>
      <c r="B192" s="4" t="s">
        <v>194</v>
      </c>
    </row>
    <row r="193" spans="1:2" x14ac:dyDescent="0.2">
      <c r="A193" s="6">
        <v>192</v>
      </c>
      <c r="B193" s="4" t="s">
        <v>195</v>
      </c>
    </row>
    <row r="194" spans="1:2" x14ac:dyDescent="0.2">
      <c r="A194" s="6">
        <v>193</v>
      </c>
      <c r="B194" s="4" t="s">
        <v>196</v>
      </c>
    </row>
    <row r="195" spans="1:2" x14ac:dyDescent="0.2">
      <c r="A195" s="6">
        <v>194</v>
      </c>
      <c r="B195" s="4" t="s">
        <v>197</v>
      </c>
    </row>
    <row r="196" spans="1:2" x14ac:dyDescent="0.2">
      <c r="A196" s="6">
        <v>195</v>
      </c>
      <c r="B196" s="4" t="s">
        <v>198</v>
      </c>
    </row>
    <row r="197" spans="1:2" x14ac:dyDescent="0.2">
      <c r="A197" s="6">
        <v>196</v>
      </c>
      <c r="B197" s="4" t="s">
        <v>199</v>
      </c>
    </row>
    <row r="198" spans="1:2" x14ac:dyDescent="0.2">
      <c r="A198" s="6">
        <v>197</v>
      </c>
      <c r="B198" s="4" t="s">
        <v>200</v>
      </c>
    </row>
    <row r="199" spans="1:2" x14ac:dyDescent="0.2">
      <c r="A199" s="6">
        <v>198</v>
      </c>
      <c r="B199" s="4" t="s">
        <v>201</v>
      </c>
    </row>
    <row r="200" spans="1:2" x14ac:dyDescent="0.2">
      <c r="A200" s="6">
        <v>199</v>
      </c>
      <c r="B200" s="4" t="s">
        <v>202</v>
      </c>
    </row>
    <row r="201" spans="1:2" x14ac:dyDescent="0.2">
      <c r="A201" s="6">
        <v>200</v>
      </c>
      <c r="B201" s="4" t="s">
        <v>203</v>
      </c>
    </row>
    <row r="202" spans="1:2" x14ac:dyDescent="0.2">
      <c r="A202" s="6">
        <v>201</v>
      </c>
      <c r="B202" s="4" t="s">
        <v>204</v>
      </c>
    </row>
    <row r="203" spans="1:2" x14ac:dyDescent="0.2">
      <c r="A203" s="6">
        <v>202</v>
      </c>
      <c r="B203" s="4" t="s">
        <v>205</v>
      </c>
    </row>
    <row r="204" spans="1:2" x14ac:dyDescent="0.2">
      <c r="A204" s="6">
        <v>203</v>
      </c>
      <c r="B204" s="4" t="s">
        <v>206</v>
      </c>
    </row>
    <row r="205" spans="1:2" x14ac:dyDescent="0.2">
      <c r="A205" s="6">
        <v>204</v>
      </c>
      <c r="B205" s="4" t="s">
        <v>207</v>
      </c>
    </row>
    <row r="206" spans="1:2" x14ac:dyDescent="0.2">
      <c r="A206" s="6">
        <v>205</v>
      </c>
      <c r="B206" s="4" t="s">
        <v>208</v>
      </c>
    </row>
    <row r="207" spans="1:2" x14ac:dyDescent="0.2">
      <c r="A207" s="6">
        <v>206</v>
      </c>
      <c r="B207" s="4" t="s">
        <v>209</v>
      </c>
    </row>
    <row r="208" spans="1:2" x14ac:dyDescent="0.2">
      <c r="A208" s="6">
        <v>207</v>
      </c>
      <c r="B208" s="4" t="s">
        <v>210</v>
      </c>
    </row>
    <row r="209" spans="1:2" x14ac:dyDescent="0.2">
      <c r="A209" s="6">
        <v>208</v>
      </c>
      <c r="B209" s="4" t="s">
        <v>211</v>
      </c>
    </row>
    <row r="210" spans="1:2" x14ac:dyDescent="0.2">
      <c r="A210" s="6">
        <v>209</v>
      </c>
      <c r="B210" s="4" t="s">
        <v>212</v>
      </c>
    </row>
    <row r="211" spans="1:2" x14ac:dyDescent="0.2">
      <c r="A211" s="6">
        <v>210</v>
      </c>
      <c r="B211" s="4" t="s">
        <v>213</v>
      </c>
    </row>
    <row r="212" spans="1:2" x14ac:dyDescent="0.2">
      <c r="A212" s="6">
        <v>211</v>
      </c>
      <c r="B212" s="4" t="s">
        <v>214</v>
      </c>
    </row>
    <row r="213" spans="1:2" x14ac:dyDescent="0.2">
      <c r="A213" s="6">
        <v>212</v>
      </c>
      <c r="B213" s="4" t="s">
        <v>215</v>
      </c>
    </row>
    <row r="214" spans="1:2" x14ac:dyDescent="0.2">
      <c r="A214" s="6">
        <v>213</v>
      </c>
      <c r="B214" s="4" t="s">
        <v>216</v>
      </c>
    </row>
    <row r="215" spans="1:2" x14ac:dyDescent="0.2">
      <c r="A215" s="6">
        <v>214</v>
      </c>
      <c r="B215" s="4" t="s">
        <v>217</v>
      </c>
    </row>
    <row r="216" spans="1:2" x14ac:dyDescent="0.2">
      <c r="A216" s="6">
        <v>215</v>
      </c>
      <c r="B216" s="4" t="s">
        <v>218</v>
      </c>
    </row>
    <row r="217" spans="1:2" x14ac:dyDescent="0.2">
      <c r="A217" s="6">
        <v>216</v>
      </c>
      <c r="B217" s="4" t="s">
        <v>219</v>
      </c>
    </row>
    <row r="218" spans="1:2" x14ac:dyDescent="0.2">
      <c r="A218" s="6">
        <v>217</v>
      </c>
      <c r="B218" s="4" t="s">
        <v>220</v>
      </c>
    </row>
    <row r="219" spans="1:2" x14ac:dyDescent="0.2">
      <c r="A219" s="6">
        <v>218</v>
      </c>
      <c r="B219" s="4" t="s">
        <v>221</v>
      </c>
    </row>
    <row r="220" spans="1:2" x14ac:dyDescent="0.2">
      <c r="A220" s="6">
        <v>219</v>
      </c>
      <c r="B220" s="4" t="s">
        <v>222</v>
      </c>
    </row>
    <row r="221" spans="1:2" x14ac:dyDescent="0.2">
      <c r="A221" s="6">
        <v>220</v>
      </c>
      <c r="B221" s="4" t="s">
        <v>223</v>
      </c>
    </row>
    <row r="222" spans="1:2" x14ac:dyDescent="0.2">
      <c r="A222" s="6">
        <v>221</v>
      </c>
      <c r="B222" s="4" t="s">
        <v>224</v>
      </c>
    </row>
    <row r="223" spans="1:2" x14ac:dyDescent="0.2">
      <c r="A223" s="6">
        <v>222</v>
      </c>
      <c r="B223" s="4" t="s">
        <v>225</v>
      </c>
    </row>
    <row r="224" spans="1:2" x14ac:dyDescent="0.2">
      <c r="A224" s="6">
        <v>223</v>
      </c>
      <c r="B224" s="4" t="s">
        <v>226</v>
      </c>
    </row>
    <row r="225" spans="1:2" x14ac:dyDescent="0.2">
      <c r="A225" s="6">
        <v>224</v>
      </c>
      <c r="B225" s="4" t="s">
        <v>227</v>
      </c>
    </row>
    <row r="226" spans="1:2" x14ac:dyDescent="0.2">
      <c r="A226" s="6">
        <v>225</v>
      </c>
      <c r="B226" s="4" t="s">
        <v>228</v>
      </c>
    </row>
    <row r="227" spans="1:2" x14ac:dyDescent="0.2">
      <c r="A227" s="6">
        <v>226</v>
      </c>
      <c r="B227" s="4" t="s">
        <v>229</v>
      </c>
    </row>
    <row r="228" spans="1:2" x14ac:dyDescent="0.2">
      <c r="A228" s="6">
        <v>227</v>
      </c>
      <c r="B228" s="4" t="s">
        <v>230</v>
      </c>
    </row>
    <row r="229" spans="1:2" x14ac:dyDescent="0.2">
      <c r="A229" s="6">
        <v>228</v>
      </c>
      <c r="B229" s="4" t="s">
        <v>231</v>
      </c>
    </row>
    <row r="230" spans="1:2" x14ac:dyDescent="0.2">
      <c r="A230" s="6">
        <v>229</v>
      </c>
      <c r="B230" s="4" t="s">
        <v>232</v>
      </c>
    </row>
    <row r="231" spans="1:2" x14ac:dyDescent="0.2">
      <c r="A231" s="6">
        <v>230</v>
      </c>
      <c r="B231" s="4" t="s">
        <v>233</v>
      </c>
    </row>
    <row r="232" spans="1:2" x14ac:dyDescent="0.2">
      <c r="A232" s="6">
        <v>231</v>
      </c>
      <c r="B232" s="4" t="s">
        <v>234</v>
      </c>
    </row>
    <row r="233" spans="1:2" x14ac:dyDescent="0.2">
      <c r="A233" s="6">
        <v>232</v>
      </c>
      <c r="B233" s="4" t="s">
        <v>235</v>
      </c>
    </row>
    <row r="234" spans="1:2" x14ac:dyDescent="0.2">
      <c r="A234" s="6">
        <v>233</v>
      </c>
      <c r="B234" s="4" t="s">
        <v>236</v>
      </c>
    </row>
    <row r="235" spans="1:2" x14ac:dyDescent="0.2">
      <c r="A235" s="6">
        <v>234</v>
      </c>
      <c r="B235" s="4" t="s">
        <v>237</v>
      </c>
    </row>
    <row r="236" spans="1:2" x14ac:dyDescent="0.2">
      <c r="A236" s="6">
        <v>235</v>
      </c>
      <c r="B236" s="4" t="s">
        <v>238</v>
      </c>
    </row>
    <row r="237" spans="1:2" x14ac:dyDescent="0.2">
      <c r="A237" s="6">
        <v>236</v>
      </c>
      <c r="B237" s="4" t="s">
        <v>239</v>
      </c>
    </row>
    <row r="238" spans="1:2" x14ac:dyDescent="0.2">
      <c r="A238" s="6">
        <v>237</v>
      </c>
      <c r="B238" s="4" t="s">
        <v>240</v>
      </c>
    </row>
    <row r="239" spans="1:2" x14ac:dyDescent="0.2">
      <c r="A239" s="6">
        <v>238</v>
      </c>
      <c r="B239" s="4" t="s">
        <v>241</v>
      </c>
    </row>
    <row r="240" spans="1:2" x14ac:dyDescent="0.2">
      <c r="A240" s="6">
        <v>239</v>
      </c>
      <c r="B240" s="4" t="s">
        <v>242</v>
      </c>
    </row>
    <row r="241" spans="1:2" x14ac:dyDescent="0.2">
      <c r="A241" s="6">
        <v>240</v>
      </c>
      <c r="B241" s="4" t="s">
        <v>243</v>
      </c>
    </row>
    <row r="242" spans="1:2" x14ac:dyDescent="0.2">
      <c r="A242" s="6">
        <v>241</v>
      </c>
      <c r="B242" s="4" t="s">
        <v>244</v>
      </c>
    </row>
    <row r="243" spans="1:2" x14ac:dyDescent="0.2">
      <c r="A243" s="6">
        <v>242</v>
      </c>
      <c r="B243" s="4" t="s">
        <v>245</v>
      </c>
    </row>
    <row r="244" spans="1:2" x14ac:dyDescent="0.2">
      <c r="A244" s="6">
        <v>243</v>
      </c>
      <c r="B244" s="4" t="s">
        <v>246</v>
      </c>
    </row>
    <row r="245" spans="1:2" x14ac:dyDescent="0.2">
      <c r="A245" s="6">
        <v>244</v>
      </c>
      <c r="B245" s="4" t="s">
        <v>247</v>
      </c>
    </row>
    <row r="246" spans="1:2" x14ac:dyDescent="0.2">
      <c r="A246" s="6">
        <v>245</v>
      </c>
      <c r="B246" s="4" t="s">
        <v>248</v>
      </c>
    </row>
    <row r="247" spans="1:2" x14ac:dyDescent="0.2">
      <c r="A247" s="6">
        <v>246</v>
      </c>
      <c r="B247" s="4" t="s">
        <v>249</v>
      </c>
    </row>
    <row r="248" spans="1:2" x14ac:dyDescent="0.2">
      <c r="A248" s="6">
        <v>247</v>
      </c>
      <c r="B248" s="4" t="s">
        <v>250</v>
      </c>
    </row>
    <row r="249" spans="1:2" x14ac:dyDescent="0.2">
      <c r="A249" s="6">
        <v>248</v>
      </c>
      <c r="B249" s="4" t="s">
        <v>251</v>
      </c>
    </row>
    <row r="250" spans="1:2" x14ac:dyDescent="0.2">
      <c r="A250" s="6">
        <v>249</v>
      </c>
      <c r="B250" s="4" t="s">
        <v>252</v>
      </c>
    </row>
    <row r="251" spans="1:2" x14ac:dyDescent="0.2">
      <c r="A251" s="6">
        <v>250</v>
      </c>
      <c r="B251" s="4" t="s">
        <v>253</v>
      </c>
    </row>
    <row r="252" spans="1:2" x14ac:dyDescent="0.2">
      <c r="A252" s="6">
        <v>251</v>
      </c>
      <c r="B252" s="4" t="s">
        <v>254</v>
      </c>
    </row>
    <row r="253" spans="1:2" x14ac:dyDescent="0.2">
      <c r="A253" s="6">
        <v>252</v>
      </c>
      <c r="B253" s="4" t="s">
        <v>255</v>
      </c>
    </row>
    <row r="254" spans="1:2" x14ac:dyDescent="0.2">
      <c r="A254" s="6">
        <v>253</v>
      </c>
      <c r="B254" s="4" t="s">
        <v>256</v>
      </c>
    </row>
    <row r="255" spans="1:2" x14ac:dyDescent="0.2">
      <c r="A255" s="6">
        <v>254</v>
      </c>
      <c r="B255" s="4" t="s">
        <v>257</v>
      </c>
    </row>
    <row r="256" spans="1:2" x14ac:dyDescent="0.2">
      <c r="A256" s="6">
        <v>255</v>
      </c>
      <c r="B256" s="4" t="s">
        <v>258</v>
      </c>
    </row>
    <row r="257" spans="1:2" x14ac:dyDescent="0.2">
      <c r="A257" s="6">
        <v>256</v>
      </c>
      <c r="B257" s="4" t="s">
        <v>259</v>
      </c>
    </row>
    <row r="258" spans="1:2" x14ac:dyDescent="0.2">
      <c r="A258" s="6">
        <v>257</v>
      </c>
      <c r="B258" s="4" t="s">
        <v>260</v>
      </c>
    </row>
    <row r="259" spans="1:2" x14ac:dyDescent="0.2">
      <c r="A259" s="6">
        <v>258</v>
      </c>
      <c r="B259" s="4" t="s">
        <v>261</v>
      </c>
    </row>
    <row r="260" spans="1:2" x14ac:dyDescent="0.2">
      <c r="A260" s="6">
        <v>259</v>
      </c>
      <c r="B260" s="4" t="s">
        <v>262</v>
      </c>
    </row>
    <row r="261" spans="1:2" x14ac:dyDescent="0.2">
      <c r="A261" s="6">
        <v>260</v>
      </c>
      <c r="B261" s="4" t="s">
        <v>263</v>
      </c>
    </row>
    <row r="262" spans="1:2" x14ac:dyDescent="0.2">
      <c r="A262" s="6">
        <v>261</v>
      </c>
      <c r="B262" s="4" t="s">
        <v>264</v>
      </c>
    </row>
    <row r="263" spans="1:2" x14ac:dyDescent="0.2">
      <c r="A263" s="6">
        <v>262</v>
      </c>
      <c r="B263" s="4" t="s">
        <v>265</v>
      </c>
    </row>
    <row r="264" spans="1:2" x14ac:dyDescent="0.2">
      <c r="A264" s="6">
        <v>263</v>
      </c>
      <c r="B264" s="4" t="s">
        <v>266</v>
      </c>
    </row>
    <row r="265" spans="1:2" x14ac:dyDescent="0.2">
      <c r="A265" s="6">
        <v>264</v>
      </c>
      <c r="B265" s="4" t="s">
        <v>267</v>
      </c>
    </row>
    <row r="266" spans="1:2" x14ac:dyDescent="0.2">
      <c r="A266" s="6">
        <v>265</v>
      </c>
      <c r="B266" s="4" t="s">
        <v>268</v>
      </c>
    </row>
    <row r="267" spans="1:2" x14ac:dyDescent="0.2">
      <c r="A267" s="6">
        <v>266</v>
      </c>
      <c r="B267" s="4" t="s">
        <v>269</v>
      </c>
    </row>
    <row r="268" spans="1:2" x14ac:dyDescent="0.2">
      <c r="A268" s="6">
        <v>267</v>
      </c>
      <c r="B268" s="4" t="s">
        <v>270</v>
      </c>
    </row>
    <row r="269" spans="1:2" x14ac:dyDescent="0.2">
      <c r="A269" s="6">
        <v>268</v>
      </c>
      <c r="B269" s="4" t="s">
        <v>271</v>
      </c>
    </row>
    <row r="270" spans="1:2" x14ac:dyDescent="0.2">
      <c r="A270" s="6">
        <v>269</v>
      </c>
      <c r="B270" s="4" t="s">
        <v>272</v>
      </c>
    </row>
    <row r="271" spans="1:2" x14ac:dyDescent="0.2">
      <c r="A271" s="6">
        <v>270</v>
      </c>
      <c r="B271" s="4" t="s">
        <v>273</v>
      </c>
    </row>
    <row r="272" spans="1:2" x14ac:dyDescent="0.2">
      <c r="A272" s="6">
        <v>271</v>
      </c>
      <c r="B272" s="4" t="s">
        <v>274</v>
      </c>
    </row>
    <row r="273" spans="1:2" x14ac:dyDescent="0.2">
      <c r="A273" s="6">
        <v>272</v>
      </c>
      <c r="B273" s="4" t="s">
        <v>275</v>
      </c>
    </row>
    <row r="274" spans="1:2" x14ac:dyDescent="0.2">
      <c r="A274" s="6">
        <v>273</v>
      </c>
      <c r="B274" s="4" t="s">
        <v>276</v>
      </c>
    </row>
    <row r="275" spans="1:2" x14ac:dyDescent="0.2">
      <c r="A275" s="6">
        <v>274</v>
      </c>
      <c r="B275" s="4" t="s">
        <v>277</v>
      </c>
    </row>
    <row r="276" spans="1:2" x14ac:dyDescent="0.2">
      <c r="A276" s="6">
        <v>275</v>
      </c>
      <c r="B276" s="4" t="s">
        <v>278</v>
      </c>
    </row>
    <row r="277" spans="1:2" x14ac:dyDescent="0.2">
      <c r="A277" s="6">
        <v>276</v>
      </c>
      <c r="B277" s="4" t="s">
        <v>279</v>
      </c>
    </row>
    <row r="278" spans="1:2" x14ac:dyDescent="0.2">
      <c r="A278" s="6">
        <v>277</v>
      </c>
      <c r="B278" s="4" t="s">
        <v>280</v>
      </c>
    </row>
    <row r="279" spans="1:2" x14ac:dyDescent="0.2">
      <c r="A279" s="6">
        <v>278</v>
      </c>
      <c r="B279" s="4" t="s">
        <v>281</v>
      </c>
    </row>
    <row r="280" spans="1:2" x14ac:dyDescent="0.2">
      <c r="A280" s="6">
        <v>279</v>
      </c>
      <c r="B280" s="4" t="s">
        <v>282</v>
      </c>
    </row>
    <row r="281" spans="1:2" x14ac:dyDescent="0.2">
      <c r="A281" s="6">
        <v>280</v>
      </c>
      <c r="B281" s="4" t="s">
        <v>283</v>
      </c>
    </row>
    <row r="282" spans="1:2" x14ac:dyDescent="0.2">
      <c r="A282" s="6">
        <v>281</v>
      </c>
      <c r="B282" s="4" t="s">
        <v>284</v>
      </c>
    </row>
    <row r="283" spans="1:2" x14ac:dyDescent="0.2">
      <c r="A283" s="6">
        <v>282</v>
      </c>
      <c r="B283" s="4" t="s">
        <v>285</v>
      </c>
    </row>
    <row r="284" spans="1:2" x14ac:dyDescent="0.2">
      <c r="A284" s="6">
        <v>283</v>
      </c>
      <c r="B284" s="4" t="s">
        <v>286</v>
      </c>
    </row>
    <row r="285" spans="1:2" x14ac:dyDescent="0.2">
      <c r="A285" s="6">
        <v>284</v>
      </c>
      <c r="B285" s="4" t="s">
        <v>287</v>
      </c>
    </row>
    <row r="286" spans="1:2" x14ac:dyDescent="0.2">
      <c r="A286" s="6">
        <v>285</v>
      </c>
      <c r="B286" s="4" t="s">
        <v>288</v>
      </c>
    </row>
    <row r="287" spans="1:2" x14ac:dyDescent="0.2">
      <c r="A287" s="6">
        <v>286</v>
      </c>
      <c r="B287" s="4" t="s">
        <v>289</v>
      </c>
    </row>
    <row r="288" spans="1:2" x14ac:dyDescent="0.2">
      <c r="A288" s="6">
        <v>287</v>
      </c>
      <c r="B288" s="4" t="s">
        <v>290</v>
      </c>
    </row>
    <row r="289" spans="1:2" x14ac:dyDescent="0.2">
      <c r="A289" s="6">
        <v>288</v>
      </c>
      <c r="B289" s="4" t="s">
        <v>291</v>
      </c>
    </row>
    <row r="290" spans="1:2" x14ac:dyDescent="0.2">
      <c r="A290" s="6">
        <v>289</v>
      </c>
      <c r="B290" s="4" t="s">
        <v>292</v>
      </c>
    </row>
    <row r="291" spans="1:2" x14ac:dyDescent="0.2">
      <c r="A291" s="6">
        <v>290</v>
      </c>
      <c r="B291" s="4" t="s">
        <v>293</v>
      </c>
    </row>
    <row r="292" spans="1:2" x14ac:dyDescent="0.2">
      <c r="A292" s="6">
        <v>291</v>
      </c>
      <c r="B292" s="4" t="s">
        <v>294</v>
      </c>
    </row>
    <row r="293" spans="1:2" x14ac:dyDescent="0.2">
      <c r="A293" s="6">
        <v>292</v>
      </c>
      <c r="B293" s="4" t="s">
        <v>295</v>
      </c>
    </row>
    <row r="294" spans="1:2" x14ac:dyDescent="0.2">
      <c r="A294" s="6">
        <v>293</v>
      </c>
      <c r="B294" s="4" t="s">
        <v>296</v>
      </c>
    </row>
    <row r="295" spans="1:2" x14ac:dyDescent="0.2">
      <c r="A295" s="6">
        <v>294</v>
      </c>
      <c r="B295" s="4" t="s">
        <v>297</v>
      </c>
    </row>
    <row r="296" spans="1:2" x14ac:dyDescent="0.2">
      <c r="A296" s="6">
        <v>295</v>
      </c>
      <c r="B296" s="4" t="s">
        <v>298</v>
      </c>
    </row>
    <row r="297" spans="1:2" x14ac:dyDescent="0.2">
      <c r="A297" s="6">
        <v>296</v>
      </c>
      <c r="B297" s="4" t="s">
        <v>299</v>
      </c>
    </row>
    <row r="298" spans="1:2" x14ac:dyDescent="0.2">
      <c r="A298" s="6">
        <v>297</v>
      </c>
      <c r="B298" s="4" t="s">
        <v>300</v>
      </c>
    </row>
    <row r="299" spans="1:2" x14ac:dyDescent="0.2">
      <c r="A299" s="6">
        <v>298</v>
      </c>
      <c r="B299" s="4" t="s">
        <v>301</v>
      </c>
    </row>
    <row r="300" spans="1:2" x14ac:dyDescent="0.2">
      <c r="A300" s="6">
        <v>299</v>
      </c>
      <c r="B300" s="4" t="s">
        <v>302</v>
      </c>
    </row>
    <row r="301" spans="1:2" x14ac:dyDescent="0.2">
      <c r="A301" s="6">
        <v>300</v>
      </c>
      <c r="B301" s="4" t="s">
        <v>303</v>
      </c>
    </row>
    <row r="302" spans="1:2" x14ac:dyDescent="0.2">
      <c r="A302" s="6">
        <v>301</v>
      </c>
      <c r="B302" s="4" t="s">
        <v>304</v>
      </c>
    </row>
    <row r="303" spans="1:2" x14ac:dyDescent="0.2">
      <c r="A303" s="6">
        <v>302</v>
      </c>
      <c r="B303" s="4" t="s">
        <v>305</v>
      </c>
    </row>
    <row r="304" spans="1:2" x14ac:dyDescent="0.2">
      <c r="A304" s="6">
        <v>303</v>
      </c>
      <c r="B304" s="4" t="s">
        <v>306</v>
      </c>
    </row>
    <row r="305" spans="1:2" x14ac:dyDescent="0.2">
      <c r="A305" s="6">
        <v>304</v>
      </c>
      <c r="B305" s="4" t="s">
        <v>307</v>
      </c>
    </row>
    <row r="306" spans="1:2" x14ac:dyDescent="0.2">
      <c r="A306" s="6">
        <v>305</v>
      </c>
      <c r="B306" s="4" t="s">
        <v>308</v>
      </c>
    </row>
    <row r="307" spans="1:2" x14ac:dyDescent="0.2">
      <c r="A307" s="6">
        <v>306</v>
      </c>
      <c r="B307" s="4" t="s">
        <v>309</v>
      </c>
    </row>
    <row r="308" spans="1:2" x14ac:dyDescent="0.2">
      <c r="A308" s="6">
        <v>307</v>
      </c>
      <c r="B308" s="4" t="s">
        <v>310</v>
      </c>
    </row>
    <row r="309" spans="1:2" x14ac:dyDescent="0.2">
      <c r="A309" s="6">
        <v>308</v>
      </c>
      <c r="B309" s="4" t="s">
        <v>311</v>
      </c>
    </row>
    <row r="310" spans="1:2" x14ac:dyDescent="0.2">
      <c r="A310" s="6">
        <v>309</v>
      </c>
      <c r="B310" s="4" t="s">
        <v>312</v>
      </c>
    </row>
    <row r="311" spans="1:2" x14ac:dyDescent="0.2">
      <c r="A311" s="6">
        <v>310</v>
      </c>
      <c r="B311" s="4" t="s">
        <v>313</v>
      </c>
    </row>
    <row r="312" spans="1:2" x14ac:dyDescent="0.2">
      <c r="A312" s="6">
        <v>311</v>
      </c>
      <c r="B312" s="4" t="s">
        <v>314</v>
      </c>
    </row>
    <row r="313" spans="1:2" x14ac:dyDescent="0.2">
      <c r="A313" s="6">
        <v>312</v>
      </c>
      <c r="B313" s="4" t="s">
        <v>315</v>
      </c>
    </row>
    <row r="314" spans="1:2" x14ac:dyDescent="0.2">
      <c r="A314" s="6">
        <v>313</v>
      </c>
      <c r="B314" s="4" t="s">
        <v>316</v>
      </c>
    </row>
    <row r="315" spans="1:2" x14ac:dyDescent="0.2">
      <c r="A315" s="6">
        <v>314</v>
      </c>
      <c r="B315" s="4" t="s">
        <v>317</v>
      </c>
    </row>
    <row r="316" spans="1:2" x14ac:dyDescent="0.2">
      <c r="A316" s="6">
        <v>315</v>
      </c>
      <c r="B316" s="4" t="s">
        <v>318</v>
      </c>
    </row>
    <row r="317" spans="1:2" x14ac:dyDescent="0.2">
      <c r="A317" s="6">
        <v>316</v>
      </c>
      <c r="B317" s="4" t="s">
        <v>319</v>
      </c>
    </row>
    <row r="318" spans="1:2" x14ac:dyDescent="0.2">
      <c r="A318" s="6">
        <v>317</v>
      </c>
      <c r="B318" s="4" t="s">
        <v>320</v>
      </c>
    </row>
    <row r="319" spans="1:2" x14ac:dyDescent="0.2">
      <c r="A319" s="6">
        <v>318</v>
      </c>
      <c r="B319" s="4" t="s">
        <v>321</v>
      </c>
    </row>
    <row r="320" spans="1:2" x14ac:dyDescent="0.2">
      <c r="A320" s="6">
        <v>319</v>
      </c>
      <c r="B320" s="4" t="s">
        <v>322</v>
      </c>
    </row>
    <row r="321" spans="1:2" x14ac:dyDescent="0.2">
      <c r="A321" s="6">
        <v>320</v>
      </c>
      <c r="B321" s="4" t="s">
        <v>323</v>
      </c>
    </row>
    <row r="322" spans="1:2" x14ac:dyDescent="0.2">
      <c r="A322" s="6">
        <v>321</v>
      </c>
      <c r="B322" s="4" t="s">
        <v>324</v>
      </c>
    </row>
    <row r="323" spans="1:2" x14ac:dyDescent="0.2">
      <c r="A323" s="6">
        <v>322</v>
      </c>
      <c r="B323" s="4" t="s">
        <v>325</v>
      </c>
    </row>
    <row r="324" spans="1:2" x14ac:dyDescent="0.2">
      <c r="A324" s="6">
        <v>323</v>
      </c>
      <c r="B324" s="4" t="s">
        <v>326</v>
      </c>
    </row>
    <row r="325" spans="1:2" x14ac:dyDescent="0.2">
      <c r="A325" s="6">
        <v>324</v>
      </c>
      <c r="B325" s="4" t="s">
        <v>327</v>
      </c>
    </row>
    <row r="326" spans="1:2" x14ac:dyDescent="0.2">
      <c r="A326" s="6">
        <v>325</v>
      </c>
      <c r="B326" s="4" t="s">
        <v>328</v>
      </c>
    </row>
    <row r="327" spans="1:2" x14ac:dyDescent="0.2">
      <c r="A327" s="6">
        <v>326</v>
      </c>
      <c r="B327" s="4" t="s">
        <v>329</v>
      </c>
    </row>
    <row r="328" spans="1:2" x14ac:dyDescent="0.2">
      <c r="A328" s="6">
        <v>327</v>
      </c>
      <c r="B328" s="4" t="s">
        <v>330</v>
      </c>
    </row>
    <row r="329" spans="1:2" x14ac:dyDescent="0.2">
      <c r="A329" s="6">
        <v>328</v>
      </c>
      <c r="B329" s="4" t="s">
        <v>331</v>
      </c>
    </row>
    <row r="330" spans="1:2" x14ac:dyDescent="0.2">
      <c r="A330" s="6">
        <v>329</v>
      </c>
      <c r="B330" s="4" t="s">
        <v>332</v>
      </c>
    </row>
    <row r="331" spans="1:2" x14ac:dyDescent="0.2">
      <c r="A331" s="6">
        <v>330</v>
      </c>
      <c r="B331" s="4" t="s">
        <v>333</v>
      </c>
    </row>
    <row r="332" spans="1:2" x14ac:dyDescent="0.2">
      <c r="A332" s="6">
        <v>331</v>
      </c>
      <c r="B332" s="4" t="s">
        <v>334</v>
      </c>
    </row>
    <row r="333" spans="1:2" x14ac:dyDescent="0.2">
      <c r="A333" s="6">
        <v>332</v>
      </c>
      <c r="B333" s="4" t="s">
        <v>335</v>
      </c>
    </row>
    <row r="334" spans="1:2" x14ac:dyDescent="0.2">
      <c r="A334" s="6">
        <v>333</v>
      </c>
      <c r="B334" s="4" t="s">
        <v>336</v>
      </c>
    </row>
    <row r="335" spans="1:2" x14ac:dyDescent="0.2">
      <c r="A335" s="6">
        <v>334</v>
      </c>
      <c r="B335" s="4" t="s">
        <v>337</v>
      </c>
    </row>
    <row r="336" spans="1:2" x14ac:dyDescent="0.2">
      <c r="A336" s="6">
        <v>335</v>
      </c>
      <c r="B336" s="4" t="s">
        <v>338</v>
      </c>
    </row>
    <row r="337" spans="1:2" x14ac:dyDescent="0.2">
      <c r="A337" s="6">
        <v>336</v>
      </c>
      <c r="B337" s="4" t="s">
        <v>339</v>
      </c>
    </row>
    <row r="338" spans="1:2" x14ac:dyDescent="0.2">
      <c r="A338" s="6">
        <v>337</v>
      </c>
      <c r="B338" s="4" t="s">
        <v>340</v>
      </c>
    </row>
    <row r="339" spans="1:2" x14ac:dyDescent="0.2">
      <c r="A339" s="6">
        <v>338</v>
      </c>
      <c r="B339" s="4" t="s">
        <v>341</v>
      </c>
    </row>
    <row r="340" spans="1:2" x14ac:dyDescent="0.2">
      <c r="A340" s="6">
        <v>339</v>
      </c>
      <c r="B340" s="4" t="s">
        <v>342</v>
      </c>
    </row>
    <row r="341" spans="1:2" x14ac:dyDescent="0.2">
      <c r="A341" s="6">
        <v>340</v>
      </c>
      <c r="B341" s="4" t="s">
        <v>343</v>
      </c>
    </row>
    <row r="342" spans="1:2" x14ac:dyDescent="0.2">
      <c r="A342" s="6">
        <v>341</v>
      </c>
      <c r="B342" s="4" t="s">
        <v>344</v>
      </c>
    </row>
    <row r="343" spans="1:2" x14ac:dyDescent="0.2">
      <c r="A343" s="6">
        <v>342</v>
      </c>
      <c r="B343" s="4" t="s">
        <v>345</v>
      </c>
    </row>
    <row r="344" spans="1:2" x14ac:dyDescent="0.2">
      <c r="A344" s="6">
        <v>343</v>
      </c>
      <c r="B344" s="4" t="s">
        <v>346</v>
      </c>
    </row>
    <row r="345" spans="1:2" x14ac:dyDescent="0.2">
      <c r="A345" s="6">
        <v>344</v>
      </c>
      <c r="B345" s="4" t="s">
        <v>347</v>
      </c>
    </row>
    <row r="346" spans="1:2" x14ac:dyDescent="0.2">
      <c r="A346" s="6">
        <v>345</v>
      </c>
      <c r="B346" s="4" t="s">
        <v>348</v>
      </c>
    </row>
    <row r="347" spans="1:2" x14ac:dyDescent="0.2">
      <c r="A347" s="6">
        <v>346</v>
      </c>
      <c r="B347" s="4" t="s">
        <v>349</v>
      </c>
    </row>
    <row r="348" spans="1:2" x14ac:dyDescent="0.2">
      <c r="A348" s="6">
        <v>347</v>
      </c>
      <c r="B348" s="4" t="s">
        <v>350</v>
      </c>
    </row>
    <row r="349" spans="1:2" x14ac:dyDescent="0.2">
      <c r="A349" s="6">
        <v>348</v>
      </c>
      <c r="B349" s="4" t="s">
        <v>351</v>
      </c>
    </row>
    <row r="350" spans="1:2" x14ac:dyDescent="0.2">
      <c r="A350" s="6">
        <v>349</v>
      </c>
      <c r="B350" s="4" t="s">
        <v>352</v>
      </c>
    </row>
    <row r="351" spans="1:2" x14ac:dyDescent="0.2">
      <c r="A351" s="6">
        <v>350</v>
      </c>
      <c r="B351" s="4" t="s">
        <v>353</v>
      </c>
    </row>
    <row r="352" spans="1:2" x14ac:dyDescent="0.2">
      <c r="A352" s="6">
        <v>351</v>
      </c>
      <c r="B352" s="4" t="s">
        <v>354</v>
      </c>
    </row>
    <row r="353" spans="1:2" x14ac:dyDescent="0.2">
      <c r="A353" s="6">
        <v>352</v>
      </c>
      <c r="B353" s="4" t="s">
        <v>355</v>
      </c>
    </row>
    <row r="354" spans="1:2" x14ac:dyDescent="0.2">
      <c r="A354" s="6">
        <v>353</v>
      </c>
      <c r="B354" s="4" t="s">
        <v>356</v>
      </c>
    </row>
    <row r="355" spans="1:2" x14ac:dyDescent="0.2">
      <c r="A355" s="6">
        <v>354</v>
      </c>
      <c r="B355" s="4" t="s">
        <v>357</v>
      </c>
    </row>
    <row r="356" spans="1:2" x14ac:dyDescent="0.2">
      <c r="A356" s="6">
        <v>355</v>
      </c>
      <c r="B356" s="4" t="s">
        <v>358</v>
      </c>
    </row>
    <row r="357" spans="1:2" x14ac:dyDescent="0.2">
      <c r="A357" s="6">
        <v>356</v>
      </c>
      <c r="B357" s="4" t="s">
        <v>359</v>
      </c>
    </row>
    <row r="358" spans="1:2" x14ac:dyDescent="0.2">
      <c r="A358" s="6">
        <v>357</v>
      </c>
      <c r="B358" s="4" t="s">
        <v>360</v>
      </c>
    </row>
    <row r="359" spans="1:2" x14ac:dyDescent="0.2">
      <c r="A359" s="6">
        <v>358</v>
      </c>
      <c r="B359" s="4" t="s">
        <v>361</v>
      </c>
    </row>
    <row r="360" spans="1:2" x14ac:dyDescent="0.2">
      <c r="A360" s="6">
        <v>359</v>
      </c>
      <c r="B360" s="4" t="s">
        <v>362</v>
      </c>
    </row>
    <row r="361" spans="1:2" x14ac:dyDescent="0.2">
      <c r="A361" s="6">
        <v>360</v>
      </c>
      <c r="B361" s="4" t="s">
        <v>363</v>
      </c>
    </row>
    <row r="362" spans="1:2" x14ac:dyDescent="0.2">
      <c r="A362" s="6">
        <v>361</v>
      </c>
      <c r="B362" s="4" t="s">
        <v>364</v>
      </c>
    </row>
    <row r="363" spans="1:2" x14ac:dyDescent="0.2">
      <c r="A363" s="6">
        <v>362</v>
      </c>
      <c r="B363" s="4" t="s">
        <v>365</v>
      </c>
    </row>
    <row r="364" spans="1:2" x14ac:dyDescent="0.2">
      <c r="A364" s="6">
        <v>363</v>
      </c>
      <c r="B364" s="4" t="s">
        <v>366</v>
      </c>
    </row>
    <row r="365" spans="1:2" x14ac:dyDescent="0.2">
      <c r="A365" s="6">
        <v>364</v>
      </c>
      <c r="B365" s="4" t="s">
        <v>367</v>
      </c>
    </row>
    <row r="366" spans="1:2" x14ac:dyDescent="0.2">
      <c r="A366" s="6">
        <v>365</v>
      </c>
      <c r="B366" s="4" t="s">
        <v>368</v>
      </c>
    </row>
    <row r="367" spans="1:2" x14ac:dyDescent="0.2">
      <c r="A367" s="6">
        <v>366</v>
      </c>
      <c r="B367" s="4" t="s">
        <v>369</v>
      </c>
    </row>
    <row r="368" spans="1:2" x14ac:dyDescent="0.2">
      <c r="A368" s="6">
        <v>367</v>
      </c>
      <c r="B368" s="4" t="s">
        <v>370</v>
      </c>
    </row>
    <row r="369" spans="1:2" x14ac:dyDescent="0.2">
      <c r="A369" s="6">
        <v>368</v>
      </c>
      <c r="B369" s="4" t="s">
        <v>371</v>
      </c>
    </row>
    <row r="370" spans="1:2" x14ac:dyDescent="0.2">
      <c r="A370" s="6">
        <v>369</v>
      </c>
      <c r="B370" s="4" t="s">
        <v>372</v>
      </c>
    </row>
    <row r="371" spans="1:2" x14ac:dyDescent="0.2">
      <c r="A371" s="6">
        <v>370</v>
      </c>
      <c r="B371" s="4" t="s">
        <v>373</v>
      </c>
    </row>
    <row r="372" spans="1:2" x14ac:dyDescent="0.2">
      <c r="A372" s="6">
        <v>371</v>
      </c>
      <c r="B372" s="4" t="s">
        <v>374</v>
      </c>
    </row>
    <row r="373" spans="1:2" x14ac:dyDescent="0.2">
      <c r="A373" s="6">
        <v>372</v>
      </c>
      <c r="B373" s="4" t="s">
        <v>375</v>
      </c>
    </row>
    <row r="374" spans="1:2" x14ac:dyDescent="0.2">
      <c r="A374" s="6">
        <v>373</v>
      </c>
      <c r="B374" s="4" t="s">
        <v>376</v>
      </c>
    </row>
    <row r="375" spans="1:2" x14ac:dyDescent="0.2">
      <c r="A375" s="6">
        <v>374</v>
      </c>
      <c r="B375" s="4" t="s">
        <v>377</v>
      </c>
    </row>
    <row r="376" spans="1:2" x14ac:dyDescent="0.2">
      <c r="A376" s="6">
        <v>375</v>
      </c>
      <c r="B376" s="4" t="s">
        <v>378</v>
      </c>
    </row>
    <row r="377" spans="1:2" x14ac:dyDescent="0.2">
      <c r="A377" s="6">
        <v>376</v>
      </c>
      <c r="B377" s="4" t="s">
        <v>379</v>
      </c>
    </row>
    <row r="378" spans="1:2" x14ac:dyDescent="0.2">
      <c r="A378" s="6">
        <v>377</v>
      </c>
      <c r="B378" s="4" t="s">
        <v>380</v>
      </c>
    </row>
    <row r="379" spans="1:2" x14ac:dyDescent="0.2">
      <c r="A379" s="6">
        <v>378</v>
      </c>
      <c r="B379" s="4" t="s">
        <v>381</v>
      </c>
    </row>
    <row r="380" spans="1:2" x14ac:dyDescent="0.2">
      <c r="A380" s="6">
        <v>379</v>
      </c>
      <c r="B380" s="4" t="s">
        <v>382</v>
      </c>
    </row>
    <row r="381" spans="1:2" x14ac:dyDescent="0.2">
      <c r="A381" s="6">
        <v>380</v>
      </c>
      <c r="B381" s="4" t="s">
        <v>383</v>
      </c>
    </row>
    <row r="382" spans="1:2" x14ac:dyDescent="0.2">
      <c r="A382" s="6">
        <v>381</v>
      </c>
      <c r="B382" s="4" t="s">
        <v>384</v>
      </c>
    </row>
    <row r="383" spans="1:2" x14ac:dyDescent="0.2">
      <c r="A383" s="6">
        <v>382</v>
      </c>
      <c r="B383" s="4" t="s">
        <v>385</v>
      </c>
    </row>
    <row r="384" spans="1:2" x14ac:dyDescent="0.2">
      <c r="A384" s="6">
        <v>383</v>
      </c>
      <c r="B384" s="4" t="s">
        <v>386</v>
      </c>
    </row>
    <row r="385" spans="1:2" x14ac:dyDescent="0.2">
      <c r="A385" s="6">
        <v>384</v>
      </c>
      <c r="B385" s="4" t="s">
        <v>387</v>
      </c>
    </row>
    <row r="386" spans="1:2" x14ac:dyDescent="0.2">
      <c r="A386" s="6">
        <v>385</v>
      </c>
      <c r="B386" s="4" t="s">
        <v>388</v>
      </c>
    </row>
    <row r="387" spans="1:2" x14ac:dyDescent="0.2">
      <c r="A387" s="6">
        <v>386</v>
      </c>
      <c r="B387" s="4" t="s">
        <v>389</v>
      </c>
    </row>
    <row r="388" spans="1:2" x14ac:dyDescent="0.2">
      <c r="A388" s="6">
        <v>387</v>
      </c>
      <c r="B388" s="4" t="s">
        <v>390</v>
      </c>
    </row>
    <row r="389" spans="1:2" x14ac:dyDescent="0.2">
      <c r="A389" s="6">
        <v>388</v>
      </c>
      <c r="B389" s="4" t="s">
        <v>391</v>
      </c>
    </row>
    <row r="390" spans="1:2" x14ac:dyDescent="0.2">
      <c r="A390" s="6">
        <v>389</v>
      </c>
      <c r="B390" s="4" t="s">
        <v>392</v>
      </c>
    </row>
    <row r="391" spans="1:2" x14ac:dyDescent="0.2">
      <c r="A391" s="6">
        <v>390</v>
      </c>
      <c r="B391" s="4" t="s">
        <v>393</v>
      </c>
    </row>
    <row r="392" spans="1:2" x14ac:dyDescent="0.2">
      <c r="A392" s="6">
        <v>391</v>
      </c>
      <c r="B392" s="4" t="s">
        <v>394</v>
      </c>
    </row>
    <row r="393" spans="1:2" x14ac:dyDescent="0.2">
      <c r="A393" s="6">
        <v>392</v>
      </c>
      <c r="B393" s="4" t="s">
        <v>395</v>
      </c>
    </row>
    <row r="394" spans="1:2" x14ac:dyDescent="0.2">
      <c r="A394" s="6">
        <v>393</v>
      </c>
      <c r="B394" s="4" t="s">
        <v>396</v>
      </c>
    </row>
    <row r="395" spans="1:2" x14ac:dyDescent="0.2">
      <c r="A395" s="6">
        <v>394</v>
      </c>
      <c r="B395" s="4" t="s">
        <v>397</v>
      </c>
    </row>
    <row r="396" spans="1:2" x14ac:dyDescent="0.2">
      <c r="A396" s="6">
        <v>395</v>
      </c>
      <c r="B396" s="4" t="s">
        <v>398</v>
      </c>
    </row>
    <row r="397" spans="1:2" x14ac:dyDescent="0.2">
      <c r="A397" s="6">
        <v>396</v>
      </c>
      <c r="B397" s="4" t="s">
        <v>399</v>
      </c>
    </row>
    <row r="398" spans="1:2" x14ac:dyDescent="0.2">
      <c r="A398" s="6">
        <v>397</v>
      </c>
      <c r="B398" s="4" t="s">
        <v>400</v>
      </c>
    </row>
    <row r="399" spans="1:2" x14ac:dyDescent="0.2">
      <c r="A399" s="6">
        <v>398</v>
      </c>
      <c r="B399" s="4" t="s">
        <v>401</v>
      </c>
    </row>
    <row r="400" spans="1:2" x14ac:dyDescent="0.2">
      <c r="A400" s="6">
        <v>399</v>
      </c>
      <c r="B400" s="4" t="s">
        <v>402</v>
      </c>
    </row>
    <row r="401" spans="1:2" x14ac:dyDescent="0.2">
      <c r="A401" s="6">
        <v>400</v>
      </c>
      <c r="B401" s="4" t="s">
        <v>403</v>
      </c>
    </row>
    <row r="402" spans="1:2" x14ac:dyDescent="0.2">
      <c r="A402" s="6">
        <v>401</v>
      </c>
      <c r="B402" s="4" t="s">
        <v>404</v>
      </c>
    </row>
    <row r="403" spans="1:2" x14ac:dyDescent="0.2">
      <c r="A403" s="6">
        <v>402</v>
      </c>
      <c r="B403" s="4" t="s">
        <v>405</v>
      </c>
    </row>
    <row r="404" spans="1:2" x14ac:dyDescent="0.2">
      <c r="A404" s="6">
        <v>403</v>
      </c>
      <c r="B404" s="4" t="s">
        <v>406</v>
      </c>
    </row>
    <row r="405" spans="1:2" x14ac:dyDescent="0.2">
      <c r="A405" s="6">
        <v>404</v>
      </c>
      <c r="B405" s="4" t="s">
        <v>407</v>
      </c>
    </row>
    <row r="406" spans="1:2" x14ac:dyDescent="0.2">
      <c r="A406" s="6">
        <v>405</v>
      </c>
      <c r="B406" s="4" t="s">
        <v>408</v>
      </c>
    </row>
    <row r="407" spans="1:2" x14ac:dyDescent="0.2">
      <c r="A407" s="6">
        <v>406</v>
      </c>
      <c r="B407" s="4" t="s">
        <v>409</v>
      </c>
    </row>
    <row r="408" spans="1:2" x14ac:dyDescent="0.2">
      <c r="A408" s="6">
        <v>407</v>
      </c>
      <c r="B408" s="4" t="s">
        <v>410</v>
      </c>
    </row>
    <row r="409" spans="1:2" x14ac:dyDescent="0.2">
      <c r="A409" s="6">
        <v>408</v>
      </c>
      <c r="B409" s="4" t="s">
        <v>411</v>
      </c>
    </row>
    <row r="410" spans="1:2" x14ac:dyDescent="0.2">
      <c r="A410" s="6">
        <v>409</v>
      </c>
      <c r="B410" s="4" t="s">
        <v>412</v>
      </c>
    </row>
    <row r="411" spans="1:2" x14ac:dyDescent="0.2">
      <c r="A411" s="6">
        <v>410</v>
      </c>
      <c r="B411" s="4" t="s">
        <v>413</v>
      </c>
    </row>
    <row r="412" spans="1:2" x14ac:dyDescent="0.2">
      <c r="A412" s="6">
        <v>411</v>
      </c>
      <c r="B412" s="4" t="s">
        <v>414</v>
      </c>
    </row>
    <row r="413" spans="1:2" x14ac:dyDescent="0.2">
      <c r="A413" s="6">
        <v>412</v>
      </c>
      <c r="B413" s="4" t="s">
        <v>415</v>
      </c>
    </row>
    <row r="414" spans="1:2" x14ac:dyDescent="0.2">
      <c r="A414" s="6">
        <v>413</v>
      </c>
      <c r="B414" s="4" t="s">
        <v>416</v>
      </c>
    </row>
    <row r="415" spans="1:2" x14ac:dyDescent="0.2">
      <c r="A415" s="6">
        <v>414</v>
      </c>
      <c r="B415" s="4" t="s">
        <v>417</v>
      </c>
    </row>
    <row r="416" spans="1:2" x14ac:dyDescent="0.2">
      <c r="A416" s="6">
        <v>415</v>
      </c>
      <c r="B416" s="4" t="s">
        <v>418</v>
      </c>
    </row>
    <row r="417" spans="1:2" x14ac:dyDescent="0.2">
      <c r="A417" s="6">
        <v>416</v>
      </c>
      <c r="B417" s="4" t="s">
        <v>419</v>
      </c>
    </row>
    <row r="418" spans="1:2" x14ac:dyDescent="0.2">
      <c r="A418" s="6">
        <v>417</v>
      </c>
      <c r="B418" s="4" t="s">
        <v>420</v>
      </c>
    </row>
    <row r="419" spans="1:2" x14ac:dyDescent="0.2">
      <c r="A419" s="6">
        <v>418</v>
      </c>
      <c r="B419" s="4" t="s">
        <v>421</v>
      </c>
    </row>
    <row r="420" spans="1:2" x14ac:dyDescent="0.2">
      <c r="A420" s="6">
        <v>419</v>
      </c>
      <c r="B420" s="4" t="s">
        <v>422</v>
      </c>
    </row>
    <row r="421" spans="1:2" x14ac:dyDescent="0.2">
      <c r="A421" s="6">
        <v>420</v>
      </c>
      <c r="B421" s="4" t="s">
        <v>423</v>
      </c>
    </row>
    <row r="422" spans="1:2" x14ac:dyDescent="0.2">
      <c r="A422" s="6">
        <v>421</v>
      </c>
      <c r="B422" s="4" t="s">
        <v>424</v>
      </c>
    </row>
    <row r="423" spans="1:2" x14ac:dyDescent="0.2">
      <c r="A423" s="6">
        <v>422</v>
      </c>
      <c r="B423" s="4" t="s">
        <v>425</v>
      </c>
    </row>
    <row r="424" spans="1:2" x14ac:dyDescent="0.2">
      <c r="A424" s="6">
        <v>423</v>
      </c>
      <c r="B424" s="4" t="s">
        <v>426</v>
      </c>
    </row>
    <row r="425" spans="1:2" x14ac:dyDescent="0.2">
      <c r="A425" s="6">
        <v>424</v>
      </c>
      <c r="B425" s="4" t="s">
        <v>427</v>
      </c>
    </row>
    <row r="426" spans="1:2" x14ac:dyDescent="0.2">
      <c r="A426" s="6">
        <v>425</v>
      </c>
      <c r="B426" s="4" t="s">
        <v>428</v>
      </c>
    </row>
    <row r="427" spans="1:2" x14ac:dyDescent="0.2">
      <c r="A427" s="6">
        <v>426</v>
      </c>
      <c r="B427" s="4" t="s">
        <v>429</v>
      </c>
    </row>
    <row r="428" spans="1:2" x14ac:dyDescent="0.2">
      <c r="A428" s="6">
        <v>427</v>
      </c>
      <c r="B428" s="4" t="s">
        <v>430</v>
      </c>
    </row>
    <row r="429" spans="1:2" x14ac:dyDescent="0.2">
      <c r="A429" s="6">
        <v>428</v>
      </c>
      <c r="B429" s="4" t="s">
        <v>431</v>
      </c>
    </row>
    <row r="430" spans="1:2" x14ac:dyDescent="0.2">
      <c r="A430" s="6">
        <v>429</v>
      </c>
      <c r="B430" s="4" t="s">
        <v>432</v>
      </c>
    </row>
    <row r="431" spans="1:2" x14ac:dyDescent="0.2">
      <c r="A431" s="6">
        <v>430</v>
      </c>
      <c r="B431" s="4" t="s">
        <v>433</v>
      </c>
    </row>
    <row r="432" spans="1:2" x14ac:dyDescent="0.2">
      <c r="A432" s="6">
        <v>431</v>
      </c>
      <c r="B432" s="4" t="s">
        <v>434</v>
      </c>
    </row>
    <row r="433" spans="1:2" x14ac:dyDescent="0.2">
      <c r="A433" s="6">
        <v>432</v>
      </c>
      <c r="B433" s="4" t="s">
        <v>435</v>
      </c>
    </row>
    <row r="434" spans="1:2" x14ac:dyDescent="0.2">
      <c r="A434" s="6">
        <v>433</v>
      </c>
      <c r="B434" s="4" t="s">
        <v>436</v>
      </c>
    </row>
    <row r="435" spans="1:2" x14ac:dyDescent="0.2">
      <c r="A435" s="6">
        <v>434</v>
      </c>
      <c r="B435" s="4" t="s">
        <v>437</v>
      </c>
    </row>
    <row r="436" spans="1:2" x14ac:dyDescent="0.2">
      <c r="A436" s="6">
        <v>435</v>
      </c>
      <c r="B436" s="4" t="s">
        <v>438</v>
      </c>
    </row>
    <row r="437" spans="1:2" x14ac:dyDescent="0.2">
      <c r="A437" s="6">
        <v>436</v>
      </c>
      <c r="B437" s="4" t="s">
        <v>439</v>
      </c>
    </row>
    <row r="438" spans="1:2" x14ac:dyDescent="0.2">
      <c r="A438" s="6">
        <v>437</v>
      </c>
      <c r="B438" s="4" t="s">
        <v>440</v>
      </c>
    </row>
    <row r="439" spans="1:2" x14ac:dyDescent="0.2">
      <c r="A439" s="6">
        <v>438</v>
      </c>
      <c r="B439" s="4" t="s">
        <v>441</v>
      </c>
    </row>
    <row r="440" spans="1:2" x14ac:dyDescent="0.2">
      <c r="A440" s="6">
        <v>439</v>
      </c>
      <c r="B440" s="4" t="s">
        <v>442</v>
      </c>
    </row>
    <row r="441" spans="1:2" x14ac:dyDescent="0.2">
      <c r="A441" s="6">
        <v>440</v>
      </c>
      <c r="B441" s="4" t="s">
        <v>443</v>
      </c>
    </row>
    <row r="442" spans="1:2" x14ac:dyDescent="0.2">
      <c r="A442" s="6">
        <v>441</v>
      </c>
      <c r="B442" s="4" t="s">
        <v>444</v>
      </c>
    </row>
    <row r="443" spans="1:2" x14ac:dyDescent="0.2">
      <c r="A443" s="6">
        <v>442</v>
      </c>
      <c r="B443" s="4" t="s">
        <v>445</v>
      </c>
    </row>
    <row r="444" spans="1:2" x14ac:dyDescent="0.2">
      <c r="A444" s="6">
        <v>443</v>
      </c>
      <c r="B444" s="4" t="s">
        <v>446</v>
      </c>
    </row>
    <row r="445" spans="1:2" x14ac:dyDescent="0.2">
      <c r="A445" s="6">
        <v>444</v>
      </c>
      <c r="B445" s="4" t="s">
        <v>447</v>
      </c>
    </row>
    <row r="446" spans="1:2" x14ac:dyDescent="0.2">
      <c r="A446" s="6">
        <v>445</v>
      </c>
      <c r="B446" s="4" t="s">
        <v>448</v>
      </c>
    </row>
    <row r="447" spans="1:2" x14ac:dyDescent="0.2">
      <c r="A447" s="6">
        <v>446</v>
      </c>
      <c r="B447" s="4" t="s">
        <v>449</v>
      </c>
    </row>
    <row r="448" spans="1:2" x14ac:dyDescent="0.2">
      <c r="A448" s="6">
        <v>447</v>
      </c>
      <c r="B448" s="4" t="s">
        <v>450</v>
      </c>
    </row>
    <row r="449" spans="1:2" x14ac:dyDescent="0.2">
      <c r="A449" s="6">
        <v>448</v>
      </c>
      <c r="B449" s="4" t="s">
        <v>451</v>
      </c>
    </row>
    <row r="450" spans="1:2" x14ac:dyDescent="0.2">
      <c r="A450" s="6">
        <v>449</v>
      </c>
      <c r="B450" s="4" t="s">
        <v>452</v>
      </c>
    </row>
    <row r="451" spans="1:2" x14ac:dyDescent="0.2">
      <c r="A451" s="6">
        <v>450</v>
      </c>
      <c r="B451" s="4" t="s">
        <v>453</v>
      </c>
    </row>
    <row r="452" spans="1:2" x14ac:dyDescent="0.2">
      <c r="A452" s="6">
        <v>451</v>
      </c>
      <c r="B452" s="4" t="s">
        <v>454</v>
      </c>
    </row>
    <row r="453" spans="1:2" x14ac:dyDescent="0.2">
      <c r="A453" s="6">
        <v>452</v>
      </c>
      <c r="B453" s="4" t="s">
        <v>455</v>
      </c>
    </row>
    <row r="454" spans="1:2" x14ac:dyDescent="0.2">
      <c r="A454" s="6">
        <v>453</v>
      </c>
      <c r="B454" s="4" t="s">
        <v>456</v>
      </c>
    </row>
    <row r="455" spans="1:2" x14ac:dyDescent="0.2">
      <c r="A455" s="6">
        <v>454</v>
      </c>
      <c r="B455" s="4" t="s">
        <v>457</v>
      </c>
    </row>
    <row r="456" spans="1:2" x14ac:dyDescent="0.2">
      <c r="A456" s="6">
        <v>455</v>
      </c>
      <c r="B456" s="4" t="s">
        <v>458</v>
      </c>
    </row>
    <row r="457" spans="1:2" x14ac:dyDescent="0.2">
      <c r="A457" s="6">
        <v>456</v>
      </c>
      <c r="B457" s="4" t="s">
        <v>459</v>
      </c>
    </row>
    <row r="458" spans="1:2" x14ac:dyDescent="0.2">
      <c r="A458" s="6">
        <v>457</v>
      </c>
      <c r="B458" s="4" t="s">
        <v>460</v>
      </c>
    </row>
    <row r="459" spans="1:2" x14ac:dyDescent="0.2">
      <c r="A459" s="6">
        <v>458</v>
      </c>
      <c r="B459" s="4" t="s">
        <v>461</v>
      </c>
    </row>
    <row r="460" spans="1:2" x14ac:dyDescent="0.2">
      <c r="A460" s="6">
        <v>459</v>
      </c>
      <c r="B460" s="4" t="s">
        <v>462</v>
      </c>
    </row>
    <row r="461" spans="1:2" x14ac:dyDescent="0.2">
      <c r="A461" s="6">
        <v>460</v>
      </c>
      <c r="B461" s="4" t="s">
        <v>463</v>
      </c>
    </row>
    <row r="462" spans="1:2" x14ac:dyDescent="0.2">
      <c r="A462" s="6">
        <v>461</v>
      </c>
      <c r="B462" s="4" t="s">
        <v>464</v>
      </c>
    </row>
    <row r="463" spans="1:2" x14ac:dyDescent="0.2">
      <c r="A463" s="6">
        <v>462</v>
      </c>
      <c r="B463" s="4" t="s">
        <v>465</v>
      </c>
    </row>
    <row r="464" spans="1:2" x14ac:dyDescent="0.2">
      <c r="A464" s="6">
        <v>463</v>
      </c>
      <c r="B464" s="4" t="s">
        <v>466</v>
      </c>
    </row>
    <row r="465" spans="1:2" x14ac:dyDescent="0.2">
      <c r="A465" s="6">
        <v>464</v>
      </c>
      <c r="B465" s="4" t="s">
        <v>467</v>
      </c>
    </row>
    <row r="466" spans="1:2" x14ac:dyDescent="0.2">
      <c r="A466" s="6">
        <v>465</v>
      </c>
      <c r="B466" s="4" t="s">
        <v>468</v>
      </c>
    </row>
    <row r="467" spans="1:2" x14ac:dyDescent="0.2">
      <c r="A467" s="6">
        <v>466</v>
      </c>
      <c r="B467" s="4" t="s">
        <v>469</v>
      </c>
    </row>
    <row r="468" spans="1:2" x14ac:dyDescent="0.2">
      <c r="A468" s="6">
        <v>467</v>
      </c>
      <c r="B468" s="4" t="s">
        <v>470</v>
      </c>
    </row>
    <row r="469" spans="1:2" x14ac:dyDescent="0.2">
      <c r="A469" s="6">
        <v>468</v>
      </c>
      <c r="B469" s="4" t="s">
        <v>471</v>
      </c>
    </row>
    <row r="470" spans="1:2" x14ac:dyDescent="0.2">
      <c r="A470" s="6">
        <v>469</v>
      </c>
      <c r="B470" s="4" t="s">
        <v>472</v>
      </c>
    </row>
    <row r="471" spans="1:2" x14ac:dyDescent="0.2">
      <c r="A471" s="6">
        <v>470</v>
      </c>
      <c r="B471" s="4" t="s">
        <v>473</v>
      </c>
    </row>
    <row r="472" spans="1:2" x14ac:dyDescent="0.2">
      <c r="A472" s="6">
        <v>471</v>
      </c>
      <c r="B472" s="4" t="s">
        <v>474</v>
      </c>
    </row>
    <row r="473" spans="1:2" x14ac:dyDescent="0.2">
      <c r="A473" s="6">
        <v>472</v>
      </c>
      <c r="B473" s="4" t="s">
        <v>475</v>
      </c>
    </row>
    <row r="474" spans="1:2" x14ac:dyDescent="0.2">
      <c r="A474" s="6">
        <v>473</v>
      </c>
      <c r="B474" s="4" t="s">
        <v>476</v>
      </c>
    </row>
    <row r="475" spans="1:2" x14ac:dyDescent="0.2">
      <c r="A475" s="6">
        <v>474</v>
      </c>
      <c r="B475" s="4" t="s">
        <v>477</v>
      </c>
    </row>
    <row r="476" spans="1:2" x14ac:dyDescent="0.2">
      <c r="A476" s="6">
        <v>475</v>
      </c>
      <c r="B476" s="4" t="s">
        <v>478</v>
      </c>
    </row>
    <row r="477" spans="1:2" x14ac:dyDescent="0.2">
      <c r="A477" s="6">
        <v>476</v>
      </c>
      <c r="B477" s="4" t="s">
        <v>479</v>
      </c>
    </row>
    <row r="478" spans="1:2" x14ac:dyDescent="0.2">
      <c r="A478" s="6">
        <v>477</v>
      </c>
      <c r="B478" s="4" t="s">
        <v>480</v>
      </c>
    </row>
    <row r="479" spans="1:2" x14ac:dyDescent="0.2">
      <c r="A479" s="6">
        <v>478</v>
      </c>
      <c r="B479" s="4" t="s">
        <v>481</v>
      </c>
    </row>
    <row r="480" spans="1:2" x14ac:dyDescent="0.2">
      <c r="A480" s="6">
        <v>479</v>
      </c>
      <c r="B480" s="4" t="s">
        <v>482</v>
      </c>
    </row>
    <row r="481" spans="1:2" x14ac:dyDescent="0.2">
      <c r="A481" s="6">
        <v>480</v>
      </c>
      <c r="B481" s="4" t="s">
        <v>483</v>
      </c>
    </row>
    <row r="482" spans="1:2" x14ac:dyDescent="0.2">
      <c r="A482" s="6">
        <v>481</v>
      </c>
      <c r="B482" s="4" t="s">
        <v>484</v>
      </c>
    </row>
    <row r="483" spans="1:2" x14ac:dyDescent="0.2">
      <c r="A483" s="6">
        <v>482</v>
      </c>
      <c r="B483" s="4" t="s">
        <v>485</v>
      </c>
    </row>
    <row r="484" spans="1:2" x14ac:dyDescent="0.2">
      <c r="A484" s="6">
        <v>483</v>
      </c>
      <c r="B484" s="4" t="s">
        <v>486</v>
      </c>
    </row>
    <row r="485" spans="1:2" x14ac:dyDescent="0.2">
      <c r="A485" s="6">
        <v>484</v>
      </c>
      <c r="B485" s="4" t="s">
        <v>487</v>
      </c>
    </row>
    <row r="486" spans="1:2" x14ac:dyDescent="0.2">
      <c r="A486" s="6">
        <v>485</v>
      </c>
      <c r="B486" s="4" t="s">
        <v>488</v>
      </c>
    </row>
    <row r="487" spans="1:2" x14ac:dyDescent="0.2">
      <c r="A487" s="6">
        <v>486</v>
      </c>
      <c r="B487" s="4" t="s">
        <v>489</v>
      </c>
    </row>
    <row r="488" spans="1:2" x14ac:dyDescent="0.2">
      <c r="A488" s="6">
        <v>487</v>
      </c>
      <c r="B488" s="4" t="s">
        <v>490</v>
      </c>
    </row>
    <row r="489" spans="1:2" x14ac:dyDescent="0.2">
      <c r="A489" s="6">
        <v>488</v>
      </c>
      <c r="B489" s="4" t="s">
        <v>491</v>
      </c>
    </row>
    <row r="490" spans="1:2" x14ac:dyDescent="0.2">
      <c r="A490" s="6">
        <v>489</v>
      </c>
      <c r="B490" s="4" t="s">
        <v>492</v>
      </c>
    </row>
    <row r="491" spans="1:2" x14ac:dyDescent="0.2">
      <c r="A491" s="6">
        <v>490</v>
      </c>
      <c r="B491" s="4" t="s">
        <v>493</v>
      </c>
    </row>
    <row r="492" spans="1:2" x14ac:dyDescent="0.2">
      <c r="A492" s="6">
        <v>491</v>
      </c>
      <c r="B492" s="4" t="s">
        <v>494</v>
      </c>
    </row>
    <row r="493" spans="1:2" x14ac:dyDescent="0.2">
      <c r="A493" s="6">
        <v>492</v>
      </c>
      <c r="B493" s="4" t="s">
        <v>495</v>
      </c>
    </row>
    <row r="494" spans="1:2" x14ac:dyDescent="0.2">
      <c r="A494" s="6">
        <v>493</v>
      </c>
      <c r="B494" s="4" t="s">
        <v>496</v>
      </c>
    </row>
    <row r="495" spans="1:2" x14ac:dyDescent="0.2">
      <c r="A495" s="6">
        <v>494</v>
      </c>
      <c r="B495" s="4" t="s">
        <v>497</v>
      </c>
    </row>
    <row r="496" spans="1:2" x14ac:dyDescent="0.2">
      <c r="A496" s="6">
        <v>495</v>
      </c>
      <c r="B496" s="4" t="s">
        <v>498</v>
      </c>
    </row>
    <row r="497" spans="1:2" x14ac:dyDescent="0.2">
      <c r="A497" s="6">
        <v>496</v>
      </c>
      <c r="B497" s="4" t="s">
        <v>499</v>
      </c>
    </row>
    <row r="498" spans="1:2" x14ac:dyDescent="0.2">
      <c r="A498" s="6">
        <v>497</v>
      </c>
      <c r="B498" s="4" t="s">
        <v>500</v>
      </c>
    </row>
    <row r="499" spans="1:2" x14ac:dyDescent="0.2">
      <c r="A499" s="6">
        <v>498</v>
      </c>
      <c r="B499" s="4" t="s">
        <v>501</v>
      </c>
    </row>
    <row r="500" spans="1:2" x14ac:dyDescent="0.2">
      <c r="A500" s="6">
        <v>499</v>
      </c>
      <c r="B500" s="4" t="s">
        <v>502</v>
      </c>
    </row>
    <row r="501" spans="1:2" x14ac:dyDescent="0.2">
      <c r="A501" s="6">
        <v>500</v>
      </c>
      <c r="B501" s="4" t="s">
        <v>503</v>
      </c>
    </row>
    <row r="502" spans="1:2" x14ac:dyDescent="0.2">
      <c r="A502" s="6">
        <v>501</v>
      </c>
      <c r="B502" s="4" t="s">
        <v>504</v>
      </c>
    </row>
    <row r="503" spans="1:2" x14ac:dyDescent="0.2">
      <c r="A503" s="6">
        <v>502</v>
      </c>
      <c r="B503" s="4" t="s">
        <v>505</v>
      </c>
    </row>
    <row r="504" spans="1:2" x14ac:dyDescent="0.2">
      <c r="A504" s="6">
        <v>503</v>
      </c>
      <c r="B504" s="4" t="s">
        <v>506</v>
      </c>
    </row>
    <row r="505" spans="1:2" x14ac:dyDescent="0.2">
      <c r="A505" s="6">
        <v>504</v>
      </c>
      <c r="B505" s="4" t="s">
        <v>507</v>
      </c>
    </row>
    <row r="506" spans="1:2" x14ac:dyDescent="0.2">
      <c r="A506" s="6">
        <v>505</v>
      </c>
      <c r="B506" s="4" t="s">
        <v>508</v>
      </c>
    </row>
    <row r="507" spans="1:2" x14ac:dyDescent="0.2">
      <c r="A507" s="6">
        <v>506</v>
      </c>
      <c r="B507" s="4" t="s">
        <v>509</v>
      </c>
    </row>
    <row r="508" spans="1:2" x14ac:dyDescent="0.2">
      <c r="A508" s="6">
        <v>507</v>
      </c>
      <c r="B508" s="4" t="s">
        <v>510</v>
      </c>
    </row>
    <row r="509" spans="1:2" x14ac:dyDescent="0.2">
      <c r="A509" s="6">
        <v>508</v>
      </c>
      <c r="B509" s="4" t="s">
        <v>511</v>
      </c>
    </row>
    <row r="510" spans="1:2" x14ac:dyDescent="0.2">
      <c r="A510" s="6">
        <v>509</v>
      </c>
      <c r="B510" s="4" t="s">
        <v>512</v>
      </c>
    </row>
    <row r="511" spans="1:2" x14ac:dyDescent="0.2">
      <c r="A511" s="6">
        <v>510</v>
      </c>
      <c r="B511" s="4" t="s">
        <v>513</v>
      </c>
    </row>
    <row r="512" spans="1:2" x14ac:dyDescent="0.2">
      <c r="A512" s="6">
        <v>511</v>
      </c>
      <c r="B512" s="4" t="s">
        <v>514</v>
      </c>
    </row>
    <row r="513" spans="1:2" x14ac:dyDescent="0.2">
      <c r="A513" s="6">
        <v>512</v>
      </c>
      <c r="B513" s="4" t="s">
        <v>515</v>
      </c>
    </row>
    <row r="514" spans="1:2" x14ac:dyDescent="0.2">
      <c r="A514" s="6">
        <v>513</v>
      </c>
      <c r="B514" s="4" t="s">
        <v>516</v>
      </c>
    </row>
    <row r="515" spans="1:2" x14ac:dyDescent="0.2">
      <c r="A515" s="6">
        <v>514</v>
      </c>
      <c r="B515" s="4" t="s">
        <v>517</v>
      </c>
    </row>
    <row r="516" spans="1:2" x14ac:dyDescent="0.2">
      <c r="A516" s="6">
        <v>515</v>
      </c>
      <c r="B516" s="4" t="s">
        <v>518</v>
      </c>
    </row>
    <row r="517" spans="1:2" x14ac:dyDescent="0.2">
      <c r="A517" s="6">
        <v>516</v>
      </c>
      <c r="B517" s="4" t="s">
        <v>519</v>
      </c>
    </row>
    <row r="518" spans="1:2" x14ac:dyDescent="0.2">
      <c r="A518" s="6">
        <v>517</v>
      </c>
      <c r="B518" s="4" t="s">
        <v>520</v>
      </c>
    </row>
    <row r="519" spans="1:2" x14ac:dyDescent="0.2">
      <c r="A519" s="6">
        <v>518</v>
      </c>
      <c r="B519" s="4" t="s">
        <v>521</v>
      </c>
    </row>
    <row r="520" spans="1:2" x14ac:dyDescent="0.2">
      <c r="A520" s="6">
        <v>519</v>
      </c>
      <c r="B520" s="4" t="s">
        <v>522</v>
      </c>
    </row>
    <row r="521" spans="1:2" x14ac:dyDescent="0.2">
      <c r="A521" s="6">
        <v>520</v>
      </c>
      <c r="B521" s="4" t="s">
        <v>523</v>
      </c>
    </row>
    <row r="522" spans="1:2" x14ac:dyDescent="0.2">
      <c r="A522" s="6">
        <v>521</v>
      </c>
      <c r="B522" s="4" t="s">
        <v>524</v>
      </c>
    </row>
    <row r="523" spans="1:2" x14ac:dyDescent="0.2">
      <c r="A523" s="6">
        <v>522</v>
      </c>
      <c r="B523" s="4" t="s">
        <v>525</v>
      </c>
    </row>
    <row r="524" spans="1:2" x14ac:dyDescent="0.2">
      <c r="A524" s="6">
        <v>523</v>
      </c>
      <c r="B524" s="4" t="s">
        <v>526</v>
      </c>
    </row>
    <row r="525" spans="1:2" x14ac:dyDescent="0.2">
      <c r="A525" s="6">
        <v>524</v>
      </c>
      <c r="B525" s="4" t="s">
        <v>527</v>
      </c>
    </row>
    <row r="526" spans="1:2" x14ac:dyDescent="0.2">
      <c r="A526" s="6">
        <v>525</v>
      </c>
      <c r="B526" s="4" t="s">
        <v>528</v>
      </c>
    </row>
    <row r="527" spans="1:2" x14ac:dyDescent="0.2">
      <c r="A527" s="6">
        <v>526</v>
      </c>
      <c r="B527" s="4" t="s">
        <v>529</v>
      </c>
    </row>
    <row r="528" spans="1:2" x14ac:dyDescent="0.2">
      <c r="A528" s="6">
        <v>527</v>
      </c>
      <c r="B528" s="4" t="s">
        <v>530</v>
      </c>
    </row>
    <row r="529" spans="1:2" x14ac:dyDescent="0.2">
      <c r="A529" s="6">
        <v>528</v>
      </c>
      <c r="B529" s="4" t="s">
        <v>531</v>
      </c>
    </row>
    <row r="530" spans="1:2" x14ac:dyDescent="0.2">
      <c r="A530" s="6">
        <v>529</v>
      </c>
      <c r="B530" s="4" t="s">
        <v>532</v>
      </c>
    </row>
    <row r="531" spans="1:2" x14ac:dyDescent="0.2">
      <c r="A531" s="6">
        <v>530</v>
      </c>
      <c r="B531" s="4" t="s">
        <v>533</v>
      </c>
    </row>
    <row r="532" spans="1:2" x14ac:dyDescent="0.2">
      <c r="A532" s="6">
        <v>531</v>
      </c>
      <c r="B532" s="4" t="s">
        <v>534</v>
      </c>
    </row>
    <row r="533" spans="1:2" x14ac:dyDescent="0.2">
      <c r="A533" s="6">
        <v>532</v>
      </c>
      <c r="B533" s="4" t="s">
        <v>535</v>
      </c>
    </row>
    <row r="534" spans="1:2" x14ac:dyDescent="0.2">
      <c r="A534" s="6">
        <v>533</v>
      </c>
      <c r="B534" s="4" t="s">
        <v>536</v>
      </c>
    </row>
    <row r="535" spans="1:2" x14ac:dyDescent="0.2">
      <c r="A535" s="6">
        <v>534</v>
      </c>
      <c r="B535" s="4" t="s">
        <v>537</v>
      </c>
    </row>
    <row r="536" spans="1:2" x14ac:dyDescent="0.2">
      <c r="A536" s="6">
        <v>535</v>
      </c>
      <c r="B536" s="4" t="s">
        <v>538</v>
      </c>
    </row>
    <row r="537" spans="1:2" x14ac:dyDescent="0.2">
      <c r="A537" s="6">
        <v>536</v>
      </c>
      <c r="B537" s="4" t="s">
        <v>539</v>
      </c>
    </row>
    <row r="538" spans="1:2" x14ac:dyDescent="0.2">
      <c r="A538" s="6">
        <v>537</v>
      </c>
      <c r="B538" s="4" t="s">
        <v>540</v>
      </c>
    </row>
    <row r="539" spans="1:2" x14ac:dyDescent="0.2">
      <c r="A539" s="6">
        <v>538</v>
      </c>
      <c r="B539" s="4" t="s">
        <v>541</v>
      </c>
    </row>
    <row r="540" spans="1:2" x14ac:dyDescent="0.2">
      <c r="A540" s="6">
        <v>539</v>
      </c>
      <c r="B540" s="4" t="s">
        <v>542</v>
      </c>
    </row>
    <row r="541" spans="1:2" x14ac:dyDescent="0.2">
      <c r="A541" s="6">
        <v>540</v>
      </c>
      <c r="B541" s="4" t="s">
        <v>543</v>
      </c>
    </row>
    <row r="542" spans="1:2" x14ac:dyDescent="0.2">
      <c r="A542" s="6">
        <v>541</v>
      </c>
      <c r="B542" s="4" t="s">
        <v>544</v>
      </c>
    </row>
    <row r="543" spans="1:2" x14ac:dyDescent="0.2">
      <c r="A543" s="6">
        <v>542</v>
      </c>
      <c r="B543" s="4" t="s">
        <v>545</v>
      </c>
    </row>
    <row r="544" spans="1:2" x14ac:dyDescent="0.2">
      <c r="A544" s="6">
        <v>543</v>
      </c>
      <c r="B544" s="4" t="s">
        <v>546</v>
      </c>
    </row>
    <row r="545" spans="1:2" x14ac:dyDescent="0.2">
      <c r="A545" s="6">
        <v>544</v>
      </c>
      <c r="B545" s="4" t="s">
        <v>547</v>
      </c>
    </row>
    <row r="546" spans="1:2" x14ac:dyDescent="0.2">
      <c r="A546" s="6">
        <v>545</v>
      </c>
      <c r="B546" s="4" t="s">
        <v>548</v>
      </c>
    </row>
    <row r="547" spans="1:2" x14ac:dyDescent="0.2">
      <c r="A547" s="6">
        <v>546</v>
      </c>
      <c r="B547" s="4" t="s">
        <v>549</v>
      </c>
    </row>
    <row r="548" spans="1:2" x14ac:dyDescent="0.2">
      <c r="A548" s="6">
        <v>547</v>
      </c>
      <c r="B548" s="4" t="s">
        <v>550</v>
      </c>
    </row>
    <row r="549" spans="1:2" x14ac:dyDescent="0.2">
      <c r="A549" s="6">
        <v>548</v>
      </c>
      <c r="B549" s="4" t="s">
        <v>551</v>
      </c>
    </row>
    <row r="550" spans="1:2" x14ac:dyDescent="0.2">
      <c r="A550" s="6">
        <v>549</v>
      </c>
      <c r="B550" s="4" t="s">
        <v>552</v>
      </c>
    </row>
    <row r="551" spans="1:2" x14ac:dyDescent="0.2">
      <c r="A551" s="6">
        <v>550</v>
      </c>
      <c r="B551" s="4" t="s">
        <v>553</v>
      </c>
    </row>
    <row r="552" spans="1:2" x14ac:dyDescent="0.2">
      <c r="A552" s="6">
        <v>551</v>
      </c>
      <c r="B552" s="4" t="s">
        <v>554</v>
      </c>
    </row>
    <row r="553" spans="1:2" x14ac:dyDescent="0.2">
      <c r="A553" s="6">
        <v>552</v>
      </c>
      <c r="B553" s="4" t="s">
        <v>555</v>
      </c>
    </row>
    <row r="554" spans="1:2" x14ac:dyDescent="0.2">
      <c r="A554" s="6">
        <v>553</v>
      </c>
      <c r="B554" s="4" t="s">
        <v>556</v>
      </c>
    </row>
    <row r="555" spans="1:2" x14ac:dyDescent="0.2">
      <c r="A555" s="6">
        <v>554</v>
      </c>
      <c r="B555" s="4" t="s">
        <v>557</v>
      </c>
    </row>
    <row r="556" spans="1:2" x14ac:dyDescent="0.2">
      <c r="A556" s="6">
        <v>555</v>
      </c>
      <c r="B556" s="4" t="s">
        <v>558</v>
      </c>
    </row>
    <row r="557" spans="1:2" x14ac:dyDescent="0.2">
      <c r="A557" s="6">
        <v>556</v>
      </c>
      <c r="B557" s="4" t="s">
        <v>559</v>
      </c>
    </row>
    <row r="558" spans="1:2" x14ac:dyDescent="0.2">
      <c r="A558" s="6">
        <v>557</v>
      </c>
      <c r="B558" s="4" t="s">
        <v>560</v>
      </c>
    </row>
    <row r="559" spans="1:2" x14ac:dyDescent="0.2">
      <c r="A559" s="6">
        <v>558</v>
      </c>
      <c r="B559" s="4" t="s">
        <v>561</v>
      </c>
    </row>
    <row r="560" spans="1:2" x14ac:dyDescent="0.2">
      <c r="A560" s="6">
        <v>559</v>
      </c>
      <c r="B560" s="4" t="s">
        <v>562</v>
      </c>
    </row>
    <row r="561" spans="1:2" x14ac:dyDescent="0.2">
      <c r="A561" s="6">
        <v>560</v>
      </c>
      <c r="B561" s="4" t="s">
        <v>563</v>
      </c>
    </row>
    <row r="562" spans="1:2" x14ac:dyDescent="0.2">
      <c r="A562" s="6">
        <v>561</v>
      </c>
      <c r="B562" s="4" t="s">
        <v>564</v>
      </c>
    </row>
    <row r="563" spans="1:2" x14ac:dyDescent="0.2">
      <c r="A563" s="6">
        <v>562</v>
      </c>
      <c r="B563" s="4" t="s">
        <v>565</v>
      </c>
    </row>
    <row r="564" spans="1:2" x14ac:dyDescent="0.2">
      <c r="A564" s="6">
        <v>563</v>
      </c>
      <c r="B564" s="4" t="s">
        <v>566</v>
      </c>
    </row>
    <row r="565" spans="1:2" x14ac:dyDescent="0.2">
      <c r="A565" s="6">
        <v>564</v>
      </c>
      <c r="B565" s="4" t="s">
        <v>567</v>
      </c>
    </row>
    <row r="566" spans="1:2" x14ac:dyDescent="0.2">
      <c r="A566" s="6">
        <v>565</v>
      </c>
      <c r="B566" s="4" t="s">
        <v>568</v>
      </c>
    </row>
    <row r="567" spans="1:2" x14ac:dyDescent="0.2">
      <c r="A567" s="6">
        <v>566</v>
      </c>
      <c r="B567" s="4" t="s">
        <v>569</v>
      </c>
    </row>
    <row r="568" spans="1:2" x14ac:dyDescent="0.2">
      <c r="A568" s="6">
        <v>567</v>
      </c>
      <c r="B568" s="4" t="s">
        <v>570</v>
      </c>
    </row>
    <row r="569" spans="1:2" x14ac:dyDescent="0.2">
      <c r="A569" s="6">
        <v>568</v>
      </c>
      <c r="B569" s="4" t="s">
        <v>571</v>
      </c>
    </row>
    <row r="570" spans="1:2" x14ac:dyDescent="0.2">
      <c r="A570" s="6">
        <v>569</v>
      </c>
      <c r="B570" s="4" t="s">
        <v>572</v>
      </c>
    </row>
    <row r="571" spans="1:2" x14ac:dyDescent="0.2">
      <c r="A571" s="6">
        <v>570</v>
      </c>
      <c r="B571" s="4" t="s">
        <v>573</v>
      </c>
    </row>
    <row r="572" spans="1:2" x14ac:dyDescent="0.2">
      <c r="A572" s="6">
        <v>571</v>
      </c>
      <c r="B572" s="4" t="s">
        <v>574</v>
      </c>
    </row>
    <row r="573" spans="1:2" x14ac:dyDescent="0.2">
      <c r="A573" s="6">
        <v>572</v>
      </c>
      <c r="B573" s="4" t="s">
        <v>575</v>
      </c>
    </row>
    <row r="574" spans="1:2" x14ac:dyDescent="0.2">
      <c r="A574" s="6">
        <v>573</v>
      </c>
      <c r="B574" s="4" t="s">
        <v>576</v>
      </c>
    </row>
    <row r="575" spans="1:2" x14ac:dyDescent="0.2">
      <c r="A575" s="6">
        <v>574</v>
      </c>
      <c r="B575" s="4" t="s">
        <v>577</v>
      </c>
    </row>
    <row r="576" spans="1:2" x14ac:dyDescent="0.2">
      <c r="A576" s="6">
        <v>575</v>
      </c>
      <c r="B576" s="4" t="s">
        <v>578</v>
      </c>
    </row>
    <row r="577" spans="1:2" x14ac:dyDescent="0.2">
      <c r="A577" s="6">
        <v>576</v>
      </c>
      <c r="B577" s="4" t="s">
        <v>579</v>
      </c>
    </row>
    <row r="578" spans="1:2" x14ac:dyDescent="0.2">
      <c r="A578" s="6">
        <v>577</v>
      </c>
      <c r="B578" s="4" t="s">
        <v>580</v>
      </c>
    </row>
    <row r="579" spans="1:2" x14ac:dyDescent="0.2">
      <c r="A579" s="6">
        <v>578</v>
      </c>
      <c r="B579" s="4" t="s">
        <v>581</v>
      </c>
    </row>
    <row r="580" spans="1:2" x14ac:dyDescent="0.2">
      <c r="A580" s="6">
        <v>579</v>
      </c>
      <c r="B580" s="4" t="s">
        <v>582</v>
      </c>
    </row>
    <row r="581" spans="1:2" x14ac:dyDescent="0.2">
      <c r="A581" s="6">
        <v>580</v>
      </c>
      <c r="B581" s="4" t="s">
        <v>583</v>
      </c>
    </row>
    <row r="582" spans="1:2" x14ac:dyDescent="0.2">
      <c r="A582" s="6">
        <v>581</v>
      </c>
      <c r="B582" s="4" t="s">
        <v>584</v>
      </c>
    </row>
    <row r="583" spans="1:2" x14ac:dyDescent="0.2">
      <c r="A583" s="6">
        <v>582</v>
      </c>
      <c r="B583" s="4" t="s">
        <v>585</v>
      </c>
    </row>
    <row r="584" spans="1:2" x14ac:dyDescent="0.2">
      <c r="A584" s="6">
        <v>583</v>
      </c>
      <c r="B584" s="4" t="s">
        <v>586</v>
      </c>
    </row>
    <row r="585" spans="1:2" x14ac:dyDescent="0.2">
      <c r="A585" s="6">
        <v>584</v>
      </c>
      <c r="B585" s="4" t="s">
        <v>587</v>
      </c>
    </row>
    <row r="586" spans="1:2" x14ac:dyDescent="0.2">
      <c r="A586" s="6">
        <v>585</v>
      </c>
      <c r="B586" s="4" t="s">
        <v>588</v>
      </c>
    </row>
    <row r="587" spans="1:2" x14ac:dyDescent="0.2">
      <c r="A587" s="6">
        <v>586</v>
      </c>
      <c r="B587" s="4" t="s">
        <v>589</v>
      </c>
    </row>
    <row r="588" spans="1:2" x14ac:dyDescent="0.2">
      <c r="A588" s="6">
        <v>587</v>
      </c>
      <c r="B588" s="4" t="s">
        <v>590</v>
      </c>
    </row>
    <row r="589" spans="1:2" x14ac:dyDescent="0.2">
      <c r="A589" s="6">
        <v>588</v>
      </c>
      <c r="B589" s="4" t="s">
        <v>591</v>
      </c>
    </row>
    <row r="590" spans="1:2" x14ac:dyDescent="0.2">
      <c r="A590" s="6">
        <v>589</v>
      </c>
      <c r="B590" s="4" t="s">
        <v>592</v>
      </c>
    </row>
    <row r="591" spans="1:2" x14ac:dyDescent="0.2">
      <c r="A591" s="6">
        <v>590</v>
      </c>
      <c r="B591" s="4" t="s">
        <v>593</v>
      </c>
    </row>
    <row r="592" spans="1:2" x14ac:dyDescent="0.2">
      <c r="A592" s="6">
        <v>591</v>
      </c>
      <c r="B592" s="4" t="s">
        <v>594</v>
      </c>
    </row>
    <row r="593" spans="1:2" x14ac:dyDescent="0.2">
      <c r="A593" s="6">
        <v>592</v>
      </c>
      <c r="B593" s="4" t="s">
        <v>595</v>
      </c>
    </row>
    <row r="594" spans="1:2" x14ac:dyDescent="0.2">
      <c r="A594" s="6">
        <v>593</v>
      </c>
      <c r="B594" s="4" t="s">
        <v>596</v>
      </c>
    </row>
    <row r="595" spans="1:2" x14ac:dyDescent="0.2">
      <c r="A595" s="6">
        <v>594</v>
      </c>
      <c r="B595" s="4" t="s">
        <v>597</v>
      </c>
    </row>
    <row r="596" spans="1:2" x14ac:dyDescent="0.2">
      <c r="A596" s="6">
        <v>595</v>
      </c>
      <c r="B596" s="4" t="s">
        <v>598</v>
      </c>
    </row>
    <row r="597" spans="1:2" x14ac:dyDescent="0.2">
      <c r="A597" s="6">
        <v>596</v>
      </c>
      <c r="B597" s="4" t="s">
        <v>599</v>
      </c>
    </row>
    <row r="598" spans="1:2" x14ac:dyDescent="0.2">
      <c r="A598" s="6">
        <v>597</v>
      </c>
      <c r="B598" s="4" t="s">
        <v>600</v>
      </c>
    </row>
    <row r="599" spans="1:2" x14ac:dyDescent="0.2">
      <c r="A599" s="6">
        <v>598</v>
      </c>
      <c r="B599" s="4" t="s">
        <v>601</v>
      </c>
    </row>
    <row r="600" spans="1:2" x14ac:dyDescent="0.2">
      <c r="A600" s="6">
        <v>599</v>
      </c>
      <c r="B600" s="4" t="s">
        <v>602</v>
      </c>
    </row>
    <row r="601" spans="1:2" x14ac:dyDescent="0.2">
      <c r="A601" s="6">
        <v>600</v>
      </c>
      <c r="B601" s="4" t="s">
        <v>603</v>
      </c>
    </row>
    <row r="602" spans="1:2" x14ac:dyDescent="0.2">
      <c r="A602" s="6">
        <v>601</v>
      </c>
      <c r="B602" s="4" t="s">
        <v>604</v>
      </c>
    </row>
    <row r="603" spans="1:2" x14ac:dyDescent="0.2">
      <c r="A603" s="6">
        <v>602</v>
      </c>
      <c r="B603" s="4" t="s">
        <v>605</v>
      </c>
    </row>
    <row r="604" spans="1:2" x14ac:dyDescent="0.2">
      <c r="A604" s="6">
        <v>603</v>
      </c>
      <c r="B604" s="4" t="s">
        <v>606</v>
      </c>
    </row>
    <row r="605" spans="1:2" x14ac:dyDescent="0.2">
      <c r="A605" s="6">
        <v>604</v>
      </c>
      <c r="B605" s="4" t="s">
        <v>607</v>
      </c>
    </row>
    <row r="606" spans="1:2" x14ac:dyDescent="0.2">
      <c r="A606" s="6">
        <v>605</v>
      </c>
      <c r="B606" s="4" t="s">
        <v>608</v>
      </c>
    </row>
    <row r="607" spans="1:2" x14ac:dyDescent="0.2">
      <c r="A607" s="6">
        <v>606</v>
      </c>
      <c r="B607" s="4" t="s">
        <v>609</v>
      </c>
    </row>
    <row r="608" spans="1:2" x14ac:dyDescent="0.2">
      <c r="A608" s="6">
        <v>607</v>
      </c>
      <c r="B608" s="4" t="s">
        <v>610</v>
      </c>
    </row>
    <row r="609" spans="1:2" x14ac:dyDescent="0.2">
      <c r="A609" s="6">
        <v>608</v>
      </c>
      <c r="B609" s="4" t="s">
        <v>611</v>
      </c>
    </row>
    <row r="610" spans="1:2" x14ac:dyDescent="0.2">
      <c r="A610" s="6">
        <v>609</v>
      </c>
      <c r="B610" s="4" t="s">
        <v>612</v>
      </c>
    </row>
    <row r="611" spans="1:2" x14ac:dyDescent="0.2">
      <c r="A611" s="6">
        <v>610</v>
      </c>
      <c r="B611" s="4" t="s">
        <v>613</v>
      </c>
    </row>
    <row r="612" spans="1:2" x14ac:dyDescent="0.2">
      <c r="A612" s="6">
        <v>611</v>
      </c>
      <c r="B612" s="4" t="s">
        <v>614</v>
      </c>
    </row>
    <row r="613" spans="1:2" x14ac:dyDescent="0.2">
      <c r="A613" s="6">
        <v>612</v>
      </c>
      <c r="B613" s="4" t="s">
        <v>615</v>
      </c>
    </row>
    <row r="614" spans="1:2" x14ac:dyDescent="0.2">
      <c r="A614" s="6">
        <v>613</v>
      </c>
      <c r="B614" s="4" t="s">
        <v>616</v>
      </c>
    </row>
    <row r="615" spans="1:2" x14ac:dyDescent="0.2">
      <c r="A615" s="6">
        <v>614</v>
      </c>
      <c r="B615" s="4" t="s">
        <v>617</v>
      </c>
    </row>
    <row r="616" spans="1:2" x14ac:dyDescent="0.2">
      <c r="A616" s="6">
        <v>615</v>
      </c>
      <c r="B616" s="4" t="s">
        <v>618</v>
      </c>
    </row>
    <row r="617" spans="1:2" x14ac:dyDescent="0.2">
      <c r="A617" s="6">
        <v>616</v>
      </c>
      <c r="B617" s="4" t="s">
        <v>619</v>
      </c>
    </row>
    <row r="618" spans="1:2" x14ac:dyDescent="0.2">
      <c r="A618" s="6">
        <v>617</v>
      </c>
      <c r="B618" s="4" t="s">
        <v>620</v>
      </c>
    </row>
    <row r="619" spans="1:2" x14ac:dyDescent="0.2">
      <c r="A619" s="6">
        <v>618</v>
      </c>
      <c r="B619" s="4" t="s">
        <v>621</v>
      </c>
    </row>
    <row r="620" spans="1:2" x14ac:dyDescent="0.2">
      <c r="A620" s="6">
        <v>619</v>
      </c>
      <c r="B620" s="4" t="s">
        <v>622</v>
      </c>
    </row>
    <row r="621" spans="1:2" x14ac:dyDescent="0.2">
      <c r="A621" s="6">
        <v>620</v>
      </c>
      <c r="B621" s="4" t="s">
        <v>623</v>
      </c>
    </row>
    <row r="622" spans="1:2" x14ac:dyDescent="0.2">
      <c r="A622" s="6">
        <v>621</v>
      </c>
      <c r="B622" s="4" t="s">
        <v>624</v>
      </c>
    </row>
    <row r="623" spans="1:2" x14ac:dyDescent="0.2">
      <c r="A623" s="6">
        <v>622</v>
      </c>
      <c r="B623" s="4" t="s">
        <v>625</v>
      </c>
    </row>
    <row r="624" spans="1:2" x14ac:dyDescent="0.2">
      <c r="A624" s="6">
        <v>623</v>
      </c>
      <c r="B624" s="4" t="s">
        <v>626</v>
      </c>
    </row>
    <row r="625" spans="1:2" x14ac:dyDescent="0.2">
      <c r="A625" s="6">
        <v>624</v>
      </c>
      <c r="B625" s="4" t="s">
        <v>627</v>
      </c>
    </row>
    <row r="626" spans="1:2" x14ac:dyDescent="0.2">
      <c r="A626" s="6">
        <v>625</v>
      </c>
      <c r="B626" s="4" t="s">
        <v>628</v>
      </c>
    </row>
    <row r="627" spans="1:2" x14ac:dyDescent="0.2">
      <c r="A627" s="6">
        <v>626</v>
      </c>
      <c r="B627" s="4" t="s">
        <v>629</v>
      </c>
    </row>
    <row r="628" spans="1:2" x14ac:dyDescent="0.2">
      <c r="A628" s="6">
        <v>627</v>
      </c>
      <c r="B628" s="4" t="s">
        <v>630</v>
      </c>
    </row>
    <row r="629" spans="1:2" x14ac:dyDescent="0.2">
      <c r="A629" s="6">
        <v>628</v>
      </c>
      <c r="B629" s="4" t="s">
        <v>631</v>
      </c>
    </row>
    <row r="630" spans="1:2" x14ac:dyDescent="0.2">
      <c r="A630" s="6">
        <v>629</v>
      </c>
      <c r="B630" s="4" t="s">
        <v>632</v>
      </c>
    </row>
    <row r="631" spans="1:2" x14ac:dyDescent="0.2">
      <c r="A631" s="6">
        <v>630</v>
      </c>
      <c r="B631" s="4" t="s">
        <v>633</v>
      </c>
    </row>
    <row r="632" spans="1:2" x14ac:dyDescent="0.2">
      <c r="A632" s="6">
        <v>631</v>
      </c>
      <c r="B632" s="4" t="s">
        <v>634</v>
      </c>
    </row>
    <row r="633" spans="1:2" x14ac:dyDescent="0.2">
      <c r="A633" s="6">
        <v>632</v>
      </c>
      <c r="B633" s="4" t="s">
        <v>635</v>
      </c>
    </row>
    <row r="634" spans="1:2" x14ac:dyDescent="0.2">
      <c r="A634" s="6">
        <v>633</v>
      </c>
      <c r="B634" s="4" t="s">
        <v>636</v>
      </c>
    </row>
    <row r="635" spans="1:2" x14ac:dyDescent="0.2">
      <c r="A635" s="6">
        <v>634</v>
      </c>
      <c r="B635" s="4" t="s">
        <v>637</v>
      </c>
    </row>
    <row r="636" spans="1:2" x14ac:dyDescent="0.2">
      <c r="A636" s="6">
        <v>635</v>
      </c>
      <c r="B636" s="4" t="s">
        <v>638</v>
      </c>
    </row>
    <row r="637" spans="1:2" x14ac:dyDescent="0.2">
      <c r="A637" s="6">
        <v>636</v>
      </c>
      <c r="B637" s="4" t="s">
        <v>639</v>
      </c>
    </row>
    <row r="638" spans="1:2" x14ac:dyDescent="0.2">
      <c r="A638" s="6">
        <v>637</v>
      </c>
      <c r="B638" s="4" t="s">
        <v>640</v>
      </c>
    </row>
    <row r="639" spans="1:2" x14ac:dyDescent="0.2">
      <c r="A639" s="6">
        <v>638</v>
      </c>
      <c r="B639" s="4" t="s">
        <v>641</v>
      </c>
    </row>
    <row r="640" spans="1:2" x14ac:dyDescent="0.2">
      <c r="A640" s="6">
        <v>639</v>
      </c>
      <c r="B640" s="4" t="s">
        <v>642</v>
      </c>
    </row>
    <row r="641" spans="1:2" x14ac:dyDescent="0.2">
      <c r="A641" s="6">
        <v>640</v>
      </c>
      <c r="B641" s="4" t="s">
        <v>643</v>
      </c>
    </row>
    <row r="642" spans="1:2" x14ac:dyDescent="0.2">
      <c r="A642" s="6">
        <v>641</v>
      </c>
      <c r="B642" s="4" t="s">
        <v>644</v>
      </c>
    </row>
    <row r="643" spans="1:2" x14ac:dyDescent="0.2">
      <c r="A643" s="6">
        <v>642</v>
      </c>
      <c r="B643" s="4" t="s">
        <v>645</v>
      </c>
    </row>
    <row r="644" spans="1:2" x14ac:dyDescent="0.2">
      <c r="A644" s="6">
        <v>643</v>
      </c>
      <c r="B644" s="4" t="s">
        <v>646</v>
      </c>
    </row>
    <row r="645" spans="1:2" x14ac:dyDescent="0.2">
      <c r="A645" s="6">
        <v>644</v>
      </c>
      <c r="B645" s="4" t="s">
        <v>647</v>
      </c>
    </row>
    <row r="646" spans="1:2" x14ac:dyDescent="0.2">
      <c r="A646" s="6">
        <v>645</v>
      </c>
      <c r="B646" s="4" t="s">
        <v>648</v>
      </c>
    </row>
    <row r="647" spans="1:2" x14ac:dyDescent="0.2">
      <c r="A647" s="6">
        <v>646</v>
      </c>
      <c r="B647" s="4" t="s">
        <v>649</v>
      </c>
    </row>
    <row r="648" spans="1:2" x14ac:dyDescent="0.2">
      <c r="A648" s="6">
        <v>647</v>
      </c>
      <c r="B648" s="4" t="s">
        <v>650</v>
      </c>
    </row>
    <row r="649" spans="1:2" x14ac:dyDescent="0.2">
      <c r="A649" s="6">
        <v>648</v>
      </c>
      <c r="B649" s="4" t="s">
        <v>651</v>
      </c>
    </row>
    <row r="650" spans="1:2" x14ac:dyDescent="0.2">
      <c r="A650" s="6">
        <v>649</v>
      </c>
      <c r="B650" s="4" t="s">
        <v>652</v>
      </c>
    </row>
    <row r="651" spans="1:2" x14ac:dyDescent="0.2">
      <c r="A651" s="6">
        <v>650</v>
      </c>
      <c r="B651" s="4" t="s">
        <v>653</v>
      </c>
    </row>
    <row r="652" spans="1:2" x14ac:dyDescent="0.2">
      <c r="A652" s="6">
        <v>651</v>
      </c>
      <c r="B652" s="4" t="s">
        <v>654</v>
      </c>
    </row>
    <row r="653" spans="1:2" x14ac:dyDescent="0.2">
      <c r="A653" s="6">
        <v>652</v>
      </c>
      <c r="B653" s="4" t="s">
        <v>655</v>
      </c>
    </row>
    <row r="654" spans="1:2" x14ac:dyDescent="0.2">
      <c r="A654" s="6">
        <v>653</v>
      </c>
      <c r="B654" s="4" t="s">
        <v>656</v>
      </c>
    </row>
    <row r="655" spans="1:2" x14ac:dyDescent="0.2">
      <c r="A655" s="6">
        <v>654</v>
      </c>
      <c r="B655" s="4" t="s">
        <v>657</v>
      </c>
    </row>
    <row r="656" spans="1:2" x14ac:dyDescent="0.2">
      <c r="A656" s="6">
        <v>655</v>
      </c>
      <c r="B656" s="4" t="s">
        <v>658</v>
      </c>
    </row>
    <row r="657" spans="1:2" x14ac:dyDescent="0.2">
      <c r="A657" s="6">
        <v>656</v>
      </c>
      <c r="B657" s="4" t="s">
        <v>659</v>
      </c>
    </row>
    <row r="658" spans="1:2" x14ac:dyDescent="0.2">
      <c r="A658" s="6">
        <v>657</v>
      </c>
      <c r="B658" s="4" t="s">
        <v>660</v>
      </c>
    </row>
    <row r="659" spans="1:2" x14ac:dyDescent="0.2">
      <c r="A659" s="6">
        <v>658</v>
      </c>
      <c r="B659" s="4" t="s">
        <v>661</v>
      </c>
    </row>
    <row r="660" spans="1:2" x14ac:dyDescent="0.2">
      <c r="A660" s="6">
        <v>659</v>
      </c>
      <c r="B660" s="4" t="s">
        <v>662</v>
      </c>
    </row>
    <row r="661" spans="1:2" x14ac:dyDescent="0.2">
      <c r="A661" s="6">
        <v>660</v>
      </c>
      <c r="B661" s="4" t="s">
        <v>663</v>
      </c>
    </row>
    <row r="662" spans="1:2" x14ac:dyDescent="0.2">
      <c r="A662" s="6">
        <v>661</v>
      </c>
      <c r="B662" s="4" t="s">
        <v>664</v>
      </c>
    </row>
    <row r="663" spans="1:2" x14ac:dyDescent="0.2">
      <c r="A663" s="6">
        <v>662</v>
      </c>
      <c r="B663" s="4" t="s">
        <v>665</v>
      </c>
    </row>
    <row r="664" spans="1:2" x14ac:dyDescent="0.2">
      <c r="A664" s="6">
        <v>663</v>
      </c>
      <c r="B664" s="4" t="s">
        <v>666</v>
      </c>
    </row>
    <row r="665" spans="1:2" x14ac:dyDescent="0.2">
      <c r="A665" s="6">
        <v>664</v>
      </c>
      <c r="B665" s="4" t="s">
        <v>667</v>
      </c>
    </row>
    <row r="666" spans="1:2" x14ac:dyDescent="0.2">
      <c r="A666" s="6">
        <v>665</v>
      </c>
      <c r="B666" s="4" t="s">
        <v>668</v>
      </c>
    </row>
    <row r="667" spans="1:2" x14ac:dyDescent="0.2">
      <c r="A667" s="6">
        <v>666</v>
      </c>
      <c r="B667" s="4" t="s">
        <v>669</v>
      </c>
    </row>
    <row r="668" spans="1:2" x14ac:dyDescent="0.2">
      <c r="A668" s="6">
        <v>667</v>
      </c>
      <c r="B668" s="4" t="s">
        <v>670</v>
      </c>
    </row>
    <row r="669" spans="1:2" x14ac:dyDescent="0.2">
      <c r="A669" s="6">
        <v>668</v>
      </c>
      <c r="B669" s="4" t="s">
        <v>671</v>
      </c>
    </row>
    <row r="670" spans="1:2" x14ac:dyDescent="0.2">
      <c r="A670" s="6">
        <v>669</v>
      </c>
      <c r="B670" s="4" t="s">
        <v>672</v>
      </c>
    </row>
    <row r="671" spans="1:2" x14ac:dyDescent="0.2">
      <c r="A671" s="6">
        <v>670</v>
      </c>
      <c r="B671" s="4" t="s">
        <v>673</v>
      </c>
    </row>
    <row r="672" spans="1:2" x14ac:dyDescent="0.2">
      <c r="A672" s="6">
        <v>671</v>
      </c>
      <c r="B672" s="4" t="s">
        <v>674</v>
      </c>
    </row>
    <row r="673" spans="1:2" x14ac:dyDescent="0.2">
      <c r="A673" s="6">
        <v>672</v>
      </c>
      <c r="B673" s="4" t="s">
        <v>675</v>
      </c>
    </row>
    <row r="674" spans="1:2" x14ac:dyDescent="0.2">
      <c r="A674" s="6">
        <v>673</v>
      </c>
      <c r="B674" s="4" t="s">
        <v>676</v>
      </c>
    </row>
    <row r="675" spans="1:2" x14ac:dyDescent="0.2">
      <c r="A675" s="6">
        <v>674</v>
      </c>
      <c r="B675" s="4" t="s">
        <v>677</v>
      </c>
    </row>
    <row r="676" spans="1:2" x14ac:dyDescent="0.2">
      <c r="A676" s="6">
        <v>675</v>
      </c>
      <c r="B676" s="4" t="s">
        <v>678</v>
      </c>
    </row>
    <row r="677" spans="1:2" x14ac:dyDescent="0.2">
      <c r="A677" s="6">
        <v>676</v>
      </c>
      <c r="B677" s="4" t="s">
        <v>679</v>
      </c>
    </row>
    <row r="678" spans="1:2" x14ac:dyDescent="0.2">
      <c r="A678" s="6">
        <v>677</v>
      </c>
      <c r="B678" s="4" t="s">
        <v>680</v>
      </c>
    </row>
    <row r="679" spans="1:2" x14ac:dyDescent="0.2">
      <c r="A679" s="6">
        <v>678</v>
      </c>
      <c r="B679" s="4" t="s">
        <v>681</v>
      </c>
    </row>
    <row r="680" spans="1:2" x14ac:dyDescent="0.2">
      <c r="A680" s="6">
        <v>679</v>
      </c>
      <c r="B680" s="4" t="s">
        <v>682</v>
      </c>
    </row>
    <row r="681" spans="1:2" x14ac:dyDescent="0.2">
      <c r="A681" s="6">
        <v>680</v>
      </c>
      <c r="B681" s="4" t="s">
        <v>683</v>
      </c>
    </row>
    <row r="682" spans="1:2" x14ac:dyDescent="0.2">
      <c r="A682" s="6">
        <v>681</v>
      </c>
      <c r="B682" s="4" t="s">
        <v>684</v>
      </c>
    </row>
    <row r="683" spans="1:2" x14ac:dyDescent="0.2">
      <c r="A683" s="6">
        <v>682</v>
      </c>
      <c r="B683" s="4" t="s">
        <v>685</v>
      </c>
    </row>
    <row r="684" spans="1:2" x14ac:dyDescent="0.2">
      <c r="A684" s="6">
        <v>683</v>
      </c>
      <c r="B684" s="4" t="s">
        <v>686</v>
      </c>
    </row>
    <row r="685" spans="1:2" x14ac:dyDescent="0.2">
      <c r="A685" s="6">
        <v>684</v>
      </c>
      <c r="B685" s="4" t="s">
        <v>687</v>
      </c>
    </row>
    <row r="686" spans="1:2" x14ac:dyDescent="0.2">
      <c r="A686" s="6">
        <v>685</v>
      </c>
      <c r="B686" s="4" t="s">
        <v>688</v>
      </c>
    </row>
    <row r="687" spans="1:2" x14ac:dyDescent="0.2">
      <c r="A687" s="6">
        <v>686</v>
      </c>
      <c r="B687" s="4" t="s">
        <v>689</v>
      </c>
    </row>
    <row r="688" spans="1:2" x14ac:dyDescent="0.2">
      <c r="A688" s="6">
        <v>687</v>
      </c>
      <c r="B688" s="4" t="s">
        <v>690</v>
      </c>
    </row>
    <row r="689" spans="1:2" x14ac:dyDescent="0.2">
      <c r="A689" s="6">
        <v>688</v>
      </c>
      <c r="B689" s="4" t="s">
        <v>691</v>
      </c>
    </row>
    <row r="690" spans="1:2" x14ac:dyDescent="0.2">
      <c r="A690" s="6">
        <v>689</v>
      </c>
      <c r="B690" s="4" t="s">
        <v>692</v>
      </c>
    </row>
    <row r="691" spans="1:2" x14ac:dyDescent="0.2">
      <c r="A691" s="6">
        <v>690</v>
      </c>
      <c r="B691" s="4" t="s">
        <v>693</v>
      </c>
    </row>
    <row r="692" spans="1:2" x14ac:dyDescent="0.2">
      <c r="A692" s="6">
        <v>691</v>
      </c>
      <c r="B692" s="4" t="s">
        <v>694</v>
      </c>
    </row>
    <row r="693" spans="1:2" x14ac:dyDescent="0.2">
      <c r="A693" s="6">
        <v>692</v>
      </c>
      <c r="B693" s="4" t="s">
        <v>695</v>
      </c>
    </row>
    <row r="694" spans="1:2" x14ac:dyDescent="0.2">
      <c r="A694" s="6">
        <v>693</v>
      </c>
      <c r="B694" s="4" t="s">
        <v>696</v>
      </c>
    </row>
    <row r="695" spans="1:2" x14ac:dyDescent="0.2">
      <c r="A695" s="6">
        <v>694</v>
      </c>
      <c r="B695" s="4" t="s">
        <v>697</v>
      </c>
    </row>
    <row r="696" spans="1:2" x14ac:dyDescent="0.2">
      <c r="A696" s="6">
        <v>695</v>
      </c>
      <c r="B696" s="4" t="s">
        <v>698</v>
      </c>
    </row>
    <row r="697" spans="1:2" x14ac:dyDescent="0.2">
      <c r="A697" s="6">
        <v>696</v>
      </c>
      <c r="B697" s="4" t="s">
        <v>699</v>
      </c>
    </row>
    <row r="698" spans="1:2" x14ac:dyDescent="0.2">
      <c r="A698" s="6">
        <v>697</v>
      </c>
      <c r="B698" s="4" t="s">
        <v>700</v>
      </c>
    </row>
    <row r="699" spans="1:2" x14ac:dyDescent="0.2">
      <c r="A699" s="6">
        <v>698</v>
      </c>
      <c r="B699" s="4" t="s">
        <v>701</v>
      </c>
    </row>
    <row r="700" spans="1:2" x14ac:dyDescent="0.2">
      <c r="A700" s="6">
        <v>699</v>
      </c>
      <c r="B700" s="4" t="s">
        <v>702</v>
      </c>
    </row>
    <row r="701" spans="1:2" x14ac:dyDescent="0.2">
      <c r="A701" s="6">
        <v>700</v>
      </c>
      <c r="B701" s="4" t="s">
        <v>703</v>
      </c>
    </row>
    <row r="702" spans="1:2" x14ac:dyDescent="0.2">
      <c r="A702" s="6">
        <v>701</v>
      </c>
      <c r="B702" s="4" t="s">
        <v>704</v>
      </c>
    </row>
    <row r="703" spans="1:2" x14ac:dyDescent="0.2">
      <c r="A703" s="6">
        <v>702</v>
      </c>
      <c r="B703" s="4" t="s">
        <v>705</v>
      </c>
    </row>
    <row r="704" spans="1:2" x14ac:dyDescent="0.2">
      <c r="A704" s="6">
        <v>703</v>
      </c>
      <c r="B704" s="4" t="s">
        <v>706</v>
      </c>
    </row>
    <row r="705" spans="1:2" x14ac:dyDescent="0.2">
      <c r="A705" s="6">
        <v>704</v>
      </c>
      <c r="B705" s="4" t="s">
        <v>707</v>
      </c>
    </row>
    <row r="706" spans="1:2" x14ac:dyDescent="0.2">
      <c r="A706" s="6">
        <v>705</v>
      </c>
      <c r="B706" s="4" t="s">
        <v>708</v>
      </c>
    </row>
    <row r="707" spans="1:2" x14ac:dyDescent="0.2">
      <c r="A707" s="6">
        <v>706</v>
      </c>
      <c r="B707" s="4" t="s">
        <v>709</v>
      </c>
    </row>
    <row r="708" spans="1:2" x14ac:dyDescent="0.2">
      <c r="A708" s="6">
        <v>707</v>
      </c>
      <c r="B708" s="4" t="s">
        <v>710</v>
      </c>
    </row>
    <row r="709" spans="1:2" x14ac:dyDescent="0.2">
      <c r="A709" s="6">
        <v>708</v>
      </c>
      <c r="B709" s="4" t="s">
        <v>711</v>
      </c>
    </row>
    <row r="710" spans="1:2" x14ac:dyDescent="0.2">
      <c r="A710" s="6">
        <v>709</v>
      </c>
      <c r="B710" s="4" t="s">
        <v>712</v>
      </c>
    </row>
    <row r="711" spans="1:2" x14ac:dyDescent="0.2">
      <c r="A711" s="6">
        <v>710</v>
      </c>
      <c r="B711" s="4" t="s">
        <v>713</v>
      </c>
    </row>
    <row r="712" spans="1:2" x14ac:dyDescent="0.2">
      <c r="A712" s="6">
        <v>711</v>
      </c>
      <c r="B712" s="4" t="s">
        <v>714</v>
      </c>
    </row>
    <row r="713" spans="1:2" x14ac:dyDescent="0.2">
      <c r="A713" s="6">
        <v>712</v>
      </c>
      <c r="B713" s="4" t="s">
        <v>715</v>
      </c>
    </row>
    <row r="714" spans="1:2" x14ac:dyDescent="0.2">
      <c r="A714" s="6">
        <v>713</v>
      </c>
      <c r="B714" s="4" t="s">
        <v>716</v>
      </c>
    </row>
    <row r="715" spans="1:2" x14ac:dyDescent="0.2">
      <c r="A715" s="6">
        <v>714</v>
      </c>
      <c r="B715" s="4" t="s">
        <v>717</v>
      </c>
    </row>
    <row r="716" spans="1:2" x14ac:dyDescent="0.2">
      <c r="A716" s="6">
        <v>715</v>
      </c>
      <c r="B716" s="4" t="s">
        <v>718</v>
      </c>
    </row>
    <row r="717" spans="1:2" x14ac:dyDescent="0.2">
      <c r="A717" s="6">
        <v>716</v>
      </c>
      <c r="B717" s="4" t="s">
        <v>719</v>
      </c>
    </row>
    <row r="718" spans="1:2" x14ac:dyDescent="0.2">
      <c r="A718" s="6">
        <v>717</v>
      </c>
      <c r="B718" s="4" t="s">
        <v>720</v>
      </c>
    </row>
    <row r="719" spans="1:2" x14ac:dyDescent="0.2">
      <c r="A719" s="6">
        <v>718</v>
      </c>
      <c r="B719" s="4" t="s">
        <v>721</v>
      </c>
    </row>
    <row r="720" spans="1:2" x14ac:dyDescent="0.2">
      <c r="A720" s="6">
        <v>719</v>
      </c>
      <c r="B720" s="4" t="s">
        <v>722</v>
      </c>
    </row>
    <row r="721" spans="1:2" x14ac:dyDescent="0.2">
      <c r="A721" s="6">
        <v>720</v>
      </c>
      <c r="B721" s="4" t="s">
        <v>723</v>
      </c>
    </row>
    <row r="722" spans="1:2" x14ac:dyDescent="0.2">
      <c r="A722" s="6">
        <v>721</v>
      </c>
      <c r="B722" s="4" t="s">
        <v>724</v>
      </c>
    </row>
    <row r="723" spans="1:2" x14ac:dyDescent="0.2">
      <c r="A723" s="6">
        <v>722</v>
      </c>
      <c r="B723" s="4" t="s">
        <v>725</v>
      </c>
    </row>
    <row r="724" spans="1:2" x14ac:dyDescent="0.2">
      <c r="A724" s="6">
        <v>723</v>
      </c>
      <c r="B724" s="4" t="s">
        <v>726</v>
      </c>
    </row>
    <row r="725" spans="1:2" x14ac:dyDescent="0.2">
      <c r="A725" s="6">
        <v>724</v>
      </c>
      <c r="B725" s="4" t="s">
        <v>727</v>
      </c>
    </row>
    <row r="726" spans="1:2" x14ac:dyDescent="0.2">
      <c r="A726" s="6">
        <v>725</v>
      </c>
      <c r="B726" s="4" t="s">
        <v>728</v>
      </c>
    </row>
    <row r="727" spans="1:2" x14ac:dyDescent="0.2">
      <c r="A727" s="6">
        <v>726</v>
      </c>
      <c r="B727" s="4" t="s">
        <v>729</v>
      </c>
    </row>
    <row r="728" spans="1:2" x14ac:dyDescent="0.2">
      <c r="A728" s="6">
        <v>727</v>
      </c>
      <c r="B728" s="4" t="s">
        <v>730</v>
      </c>
    </row>
    <row r="729" spans="1:2" x14ac:dyDescent="0.2">
      <c r="A729" s="6">
        <v>728</v>
      </c>
      <c r="B729" s="4" t="s">
        <v>731</v>
      </c>
    </row>
    <row r="730" spans="1:2" x14ac:dyDescent="0.2">
      <c r="A730" s="6">
        <v>729</v>
      </c>
      <c r="B730" s="4" t="s">
        <v>732</v>
      </c>
    </row>
    <row r="731" spans="1:2" x14ac:dyDescent="0.2">
      <c r="A731" s="6">
        <v>730</v>
      </c>
      <c r="B731" s="4" t="s">
        <v>733</v>
      </c>
    </row>
    <row r="732" spans="1:2" x14ac:dyDescent="0.2">
      <c r="A732" s="6">
        <v>731</v>
      </c>
      <c r="B732" s="4" t="s">
        <v>734</v>
      </c>
    </row>
    <row r="733" spans="1:2" x14ac:dyDescent="0.2">
      <c r="A733" s="6">
        <v>732</v>
      </c>
      <c r="B733" s="4" t="s">
        <v>735</v>
      </c>
    </row>
    <row r="734" spans="1:2" x14ac:dyDescent="0.2">
      <c r="A734" s="6">
        <v>733</v>
      </c>
      <c r="B734" s="4" t="s">
        <v>736</v>
      </c>
    </row>
    <row r="735" spans="1:2" x14ac:dyDescent="0.2">
      <c r="A735" s="6">
        <v>734</v>
      </c>
      <c r="B735" s="4" t="s">
        <v>737</v>
      </c>
    </row>
    <row r="736" spans="1:2" x14ac:dyDescent="0.2">
      <c r="A736" s="6">
        <v>735</v>
      </c>
      <c r="B736" s="4" t="s">
        <v>738</v>
      </c>
    </row>
    <row r="737" spans="1:2" x14ac:dyDescent="0.2">
      <c r="A737" s="6">
        <v>736</v>
      </c>
      <c r="B737" s="4" t="s">
        <v>739</v>
      </c>
    </row>
    <row r="738" spans="1:2" x14ac:dyDescent="0.2">
      <c r="A738" s="6">
        <v>737</v>
      </c>
      <c r="B738" s="4" t="s">
        <v>740</v>
      </c>
    </row>
    <row r="739" spans="1:2" x14ac:dyDescent="0.2">
      <c r="A739" s="6">
        <v>738</v>
      </c>
      <c r="B739" s="4" t="s">
        <v>741</v>
      </c>
    </row>
    <row r="740" spans="1:2" x14ac:dyDescent="0.2">
      <c r="A740" s="6">
        <v>739</v>
      </c>
      <c r="B740" s="4" t="s">
        <v>742</v>
      </c>
    </row>
    <row r="741" spans="1:2" x14ac:dyDescent="0.2">
      <c r="A741" s="6">
        <v>740</v>
      </c>
      <c r="B741" s="4" t="s">
        <v>743</v>
      </c>
    </row>
    <row r="742" spans="1:2" x14ac:dyDescent="0.2">
      <c r="A742" s="6">
        <v>741</v>
      </c>
      <c r="B742" s="4" t="s">
        <v>744</v>
      </c>
    </row>
    <row r="743" spans="1:2" x14ac:dyDescent="0.2">
      <c r="A743" s="6">
        <v>742</v>
      </c>
      <c r="B743" s="4" t="s">
        <v>745</v>
      </c>
    </row>
    <row r="744" spans="1:2" x14ac:dyDescent="0.2">
      <c r="A744" s="6">
        <v>743</v>
      </c>
      <c r="B744" s="4" t="s">
        <v>746</v>
      </c>
    </row>
    <row r="745" spans="1:2" x14ac:dyDescent="0.2">
      <c r="A745" s="6">
        <v>744</v>
      </c>
      <c r="B745" s="4" t="s">
        <v>747</v>
      </c>
    </row>
    <row r="746" spans="1:2" x14ac:dyDescent="0.2">
      <c r="A746" s="6">
        <v>745</v>
      </c>
      <c r="B746" s="4" t="s">
        <v>748</v>
      </c>
    </row>
    <row r="747" spans="1:2" x14ac:dyDescent="0.2">
      <c r="A747" s="6">
        <v>746</v>
      </c>
      <c r="B747" s="4" t="s">
        <v>749</v>
      </c>
    </row>
    <row r="748" spans="1:2" x14ac:dyDescent="0.2">
      <c r="A748" s="6">
        <v>747</v>
      </c>
      <c r="B748" s="4" t="s">
        <v>750</v>
      </c>
    </row>
    <row r="749" spans="1:2" x14ac:dyDescent="0.2">
      <c r="A749" s="6">
        <v>748</v>
      </c>
      <c r="B749" s="4" t="s">
        <v>751</v>
      </c>
    </row>
    <row r="750" spans="1:2" x14ac:dyDescent="0.2">
      <c r="A750" s="6">
        <v>749</v>
      </c>
      <c r="B750" s="4" t="s">
        <v>752</v>
      </c>
    </row>
    <row r="751" spans="1:2" x14ac:dyDescent="0.2">
      <c r="A751" s="6">
        <v>750</v>
      </c>
      <c r="B751" s="4" t="s">
        <v>753</v>
      </c>
    </row>
    <row r="752" spans="1:2" x14ac:dyDescent="0.2">
      <c r="A752" s="6">
        <v>751</v>
      </c>
      <c r="B752" s="4" t="s">
        <v>754</v>
      </c>
    </row>
    <row r="753" spans="1:2" x14ac:dyDescent="0.2">
      <c r="A753" s="6">
        <v>752</v>
      </c>
      <c r="B753" s="4" t="s">
        <v>755</v>
      </c>
    </row>
    <row r="754" spans="1:2" x14ac:dyDescent="0.2">
      <c r="A754" s="6">
        <v>753</v>
      </c>
      <c r="B754" s="4" t="s">
        <v>756</v>
      </c>
    </row>
    <row r="755" spans="1:2" x14ac:dyDescent="0.2">
      <c r="A755" s="6">
        <v>754</v>
      </c>
      <c r="B755" s="4" t="s">
        <v>757</v>
      </c>
    </row>
    <row r="756" spans="1:2" x14ac:dyDescent="0.2">
      <c r="A756" s="6">
        <v>755</v>
      </c>
      <c r="B756" s="4" t="s">
        <v>758</v>
      </c>
    </row>
    <row r="757" spans="1:2" x14ac:dyDescent="0.2">
      <c r="A757" s="6">
        <v>756</v>
      </c>
      <c r="B757" s="4" t="s">
        <v>759</v>
      </c>
    </row>
    <row r="758" spans="1:2" x14ac:dyDescent="0.2">
      <c r="A758" s="6">
        <v>757</v>
      </c>
      <c r="B758" s="4" t="s">
        <v>760</v>
      </c>
    </row>
    <row r="759" spans="1:2" x14ac:dyDescent="0.2">
      <c r="A759" s="6">
        <v>758</v>
      </c>
      <c r="B759" s="4" t="s">
        <v>761</v>
      </c>
    </row>
    <row r="760" spans="1:2" x14ac:dyDescent="0.2">
      <c r="A760" s="6">
        <v>759</v>
      </c>
      <c r="B760" s="4" t="s">
        <v>762</v>
      </c>
    </row>
    <row r="761" spans="1:2" x14ac:dyDescent="0.2">
      <c r="A761" s="6">
        <v>760</v>
      </c>
      <c r="B761" s="4" t="s">
        <v>763</v>
      </c>
    </row>
    <row r="762" spans="1:2" x14ac:dyDescent="0.2">
      <c r="A762" s="6">
        <v>761</v>
      </c>
      <c r="B762" s="4" t="s">
        <v>764</v>
      </c>
    </row>
    <row r="763" spans="1:2" x14ac:dyDescent="0.2">
      <c r="A763" s="6">
        <v>762</v>
      </c>
      <c r="B763" s="4" t="s">
        <v>765</v>
      </c>
    </row>
    <row r="764" spans="1:2" x14ac:dyDescent="0.2">
      <c r="A764" s="6">
        <v>763</v>
      </c>
      <c r="B764" s="4" t="s">
        <v>766</v>
      </c>
    </row>
    <row r="765" spans="1:2" x14ac:dyDescent="0.2">
      <c r="A765" s="6">
        <v>764</v>
      </c>
      <c r="B765" s="4" t="s">
        <v>767</v>
      </c>
    </row>
    <row r="766" spans="1:2" x14ac:dyDescent="0.2">
      <c r="A766" s="6">
        <v>765</v>
      </c>
      <c r="B766" s="4" t="s">
        <v>768</v>
      </c>
    </row>
    <row r="767" spans="1:2" x14ac:dyDescent="0.2">
      <c r="A767" s="6">
        <v>766</v>
      </c>
      <c r="B767" s="4" t="s">
        <v>769</v>
      </c>
    </row>
    <row r="768" spans="1:2" x14ac:dyDescent="0.2">
      <c r="A768" s="6">
        <v>767</v>
      </c>
      <c r="B768" s="4" t="s">
        <v>770</v>
      </c>
    </row>
    <row r="769" spans="1:2" x14ac:dyDescent="0.2">
      <c r="A769" s="6">
        <v>768</v>
      </c>
      <c r="B769" s="4" t="s">
        <v>771</v>
      </c>
    </row>
    <row r="770" spans="1:2" x14ac:dyDescent="0.2">
      <c r="A770" s="6">
        <v>769</v>
      </c>
      <c r="B770" s="4" t="s">
        <v>772</v>
      </c>
    </row>
    <row r="771" spans="1:2" x14ac:dyDescent="0.2">
      <c r="A771" s="6">
        <v>770</v>
      </c>
      <c r="B771" s="4" t="s">
        <v>773</v>
      </c>
    </row>
    <row r="772" spans="1:2" x14ac:dyDescent="0.2">
      <c r="A772" s="6">
        <v>771</v>
      </c>
      <c r="B772" s="4" t="s">
        <v>774</v>
      </c>
    </row>
    <row r="773" spans="1:2" x14ac:dyDescent="0.2">
      <c r="A773" s="6">
        <v>772</v>
      </c>
      <c r="B773" s="4" t="s">
        <v>775</v>
      </c>
    </row>
    <row r="774" spans="1:2" x14ac:dyDescent="0.2">
      <c r="A774" s="6">
        <v>773</v>
      </c>
      <c r="B774" s="4" t="s">
        <v>776</v>
      </c>
    </row>
    <row r="775" spans="1:2" x14ac:dyDescent="0.2">
      <c r="A775" s="6">
        <v>774</v>
      </c>
      <c r="B775" s="4" t="s">
        <v>777</v>
      </c>
    </row>
    <row r="776" spans="1:2" x14ac:dyDescent="0.2">
      <c r="A776" s="6">
        <v>775</v>
      </c>
      <c r="B776" s="4" t="s">
        <v>778</v>
      </c>
    </row>
    <row r="777" spans="1:2" x14ac:dyDescent="0.2">
      <c r="A777" s="6">
        <v>776</v>
      </c>
      <c r="B777" s="4" t="s">
        <v>779</v>
      </c>
    </row>
    <row r="778" spans="1:2" x14ac:dyDescent="0.2">
      <c r="A778" s="6">
        <v>777</v>
      </c>
      <c r="B778" s="4" t="s">
        <v>780</v>
      </c>
    </row>
    <row r="779" spans="1:2" x14ac:dyDescent="0.2">
      <c r="A779" s="6">
        <v>778</v>
      </c>
      <c r="B779" s="4" t="s">
        <v>781</v>
      </c>
    </row>
    <row r="780" spans="1:2" x14ac:dyDescent="0.2">
      <c r="A780" s="6">
        <v>779</v>
      </c>
      <c r="B780" s="4" t="s">
        <v>782</v>
      </c>
    </row>
    <row r="781" spans="1:2" x14ac:dyDescent="0.2">
      <c r="A781" s="6">
        <v>780</v>
      </c>
      <c r="B781" s="4" t="s">
        <v>783</v>
      </c>
    </row>
    <row r="782" spans="1:2" x14ac:dyDescent="0.2">
      <c r="A782" s="6">
        <v>781</v>
      </c>
      <c r="B782" s="4" t="s">
        <v>784</v>
      </c>
    </row>
    <row r="783" spans="1:2" x14ac:dyDescent="0.2">
      <c r="A783" s="6">
        <v>782</v>
      </c>
      <c r="B783" s="4" t="s">
        <v>785</v>
      </c>
    </row>
    <row r="784" spans="1:2" x14ac:dyDescent="0.2">
      <c r="A784" s="6">
        <v>783</v>
      </c>
      <c r="B784" s="4" t="s">
        <v>786</v>
      </c>
    </row>
    <row r="785" spans="1:2" x14ac:dyDescent="0.2">
      <c r="A785" s="6">
        <v>784</v>
      </c>
      <c r="B785" s="4" t="s">
        <v>787</v>
      </c>
    </row>
    <row r="786" spans="1:2" x14ac:dyDescent="0.2">
      <c r="A786" s="6">
        <v>785</v>
      </c>
      <c r="B786" s="4" t="s">
        <v>788</v>
      </c>
    </row>
    <row r="787" spans="1:2" x14ac:dyDescent="0.2">
      <c r="A787" s="6">
        <v>786</v>
      </c>
      <c r="B787" s="4" t="s">
        <v>789</v>
      </c>
    </row>
    <row r="788" spans="1:2" x14ac:dyDescent="0.2">
      <c r="A788" s="6">
        <v>787</v>
      </c>
      <c r="B788" s="4" t="s">
        <v>790</v>
      </c>
    </row>
    <row r="789" spans="1:2" x14ac:dyDescent="0.2">
      <c r="A789" s="6">
        <v>788</v>
      </c>
      <c r="B789" s="4" t="s">
        <v>791</v>
      </c>
    </row>
    <row r="790" spans="1:2" x14ac:dyDescent="0.2">
      <c r="A790" s="6">
        <v>789</v>
      </c>
      <c r="B790" s="4" t="s">
        <v>792</v>
      </c>
    </row>
    <row r="791" spans="1:2" x14ac:dyDescent="0.2">
      <c r="A791" s="6">
        <v>790</v>
      </c>
      <c r="B791" s="4" t="s">
        <v>793</v>
      </c>
    </row>
    <row r="792" spans="1:2" x14ac:dyDescent="0.2">
      <c r="A792" s="6">
        <v>791</v>
      </c>
      <c r="B792" s="4" t="s">
        <v>794</v>
      </c>
    </row>
    <row r="793" spans="1:2" x14ac:dyDescent="0.2">
      <c r="A793" s="6">
        <v>792</v>
      </c>
      <c r="B793" s="4" t="s">
        <v>795</v>
      </c>
    </row>
    <row r="794" spans="1:2" x14ac:dyDescent="0.2">
      <c r="A794" s="6">
        <v>793</v>
      </c>
      <c r="B794" s="4" t="s">
        <v>796</v>
      </c>
    </row>
    <row r="795" spans="1:2" x14ac:dyDescent="0.2">
      <c r="A795" s="6">
        <v>794</v>
      </c>
      <c r="B795" s="4" t="s">
        <v>797</v>
      </c>
    </row>
    <row r="796" spans="1:2" x14ac:dyDescent="0.2">
      <c r="A796" s="6">
        <v>795</v>
      </c>
      <c r="B796" s="4" t="s">
        <v>798</v>
      </c>
    </row>
    <row r="797" spans="1:2" x14ac:dyDescent="0.2">
      <c r="A797" s="6">
        <v>796</v>
      </c>
      <c r="B797" s="4" t="s">
        <v>799</v>
      </c>
    </row>
    <row r="798" spans="1:2" x14ac:dyDescent="0.2">
      <c r="A798" s="6">
        <v>797</v>
      </c>
      <c r="B798" s="4" t="s">
        <v>800</v>
      </c>
    </row>
    <row r="799" spans="1:2" x14ac:dyDescent="0.2">
      <c r="A799" s="6">
        <v>798</v>
      </c>
      <c r="B799" s="4" t="s">
        <v>801</v>
      </c>
    </row>
    <row r="800" spans="1:2" x14ac:dyDescent="0.2">
      <c r="A800" s="6">
        <v>799</v>
      </c>
      <c r="B800" s="4" t="s">
        <v>802</v>
      </c>
    </row>
    <row r="801" spans="1:2" x14ac:dyDescent="0.2">
      <c r="A801" s="6">
        <v>800</v>
      </c>
      <c r="B801" s="4" t="s">
        <v>803</v>
      </c>
    </row>
    <row r="802" spans="1:2" x14ac:dyDescent="0.2">
      <c r="A802" s="6">
        <v>801</v>
      </c>
      <c r="B802" s="4" t="s">
        <v>804</v>
      </c>
    </row>
    <row r="803" spans="1:2" x14ac:dyDescent="0.2">
      <c r="A803" s="6">
        <v>802</v>
      </c>
      <c r="B803" s="4" t="s">
        <v>805</v>
      </c>
    </row>
    <row r="804" spans="1:2" x14ac:dyDescent="0.2">
      <c r="A804" s="6">
        <v>803</v>
      </c>
      <c r="B804" s="4" t="s">
        <v>806</v>
      </c>
    </row>
    <row r="805" spans="1:2" x14ac:dyDescent="0.2">
      <c r="A805" s="6">
        <v>804</v>
      </c>
      <c r="B805" s="4" t="s">
        <v>807</v>
      </c>
    </row>
    <row r="806" spans="1:2" x14ac:dyDescent="0.2">
      <c r="A806" s="6">
        <v>805</v>
      </c>
      <c r="B806" s="4" t="s">
        <v>808</v>
      </c>
    </row>
    <row r="807" spans="1:2" x14ac:dyDescent="0.2">
      <c r="A807" s="6">
        <v>806</v>
      </c>
      <c r="B807" s="4" t="s">
        <v>809</v>
      </c>
    </row>
    <row r="808" spans="1:2" x14ac:dyDescent="0.2">
      <c r="A808" s="6">
        <v>807</v>
      </c>
      <c r="B808" s="4" t="s">
        <v>810</v>
      </c>
    </row>
    <row r="809" spans="1:2" x14ac:dyDescent="0.2">
      <c r="A809" s="6">
        <v>808</v>
      </c>
      <c r="B809" s="4" t="s">
        <v>811</v>
      </c>
    </row>
    <row r="810" spans="1:2" x14ac:dyDescent="0.2">
      <c r="A810" s="6">
        <v>809</v>
      </c>
      <c r="B810" s="4" t="s">
        <v>812</v>
      </c>
    </row>
    <row r="811" spans="1:2" x14ac:dyDescent="0.2">
      <c r="A811" s="6">
        <v>810</v>
      </c>
      <c r="B811" s="4" t="s">
        <v>813</v>
      </c>
    </row>
    <row r="812" spans="1:2" x14ac:dyDescent="0.2">
      <c r="A812" s="6">
        <v>811</v>
      </c>
      <c r="B812" s="4" t="s">
        <v>814</v>
      </c>
    </row>
    <row r="813" spans="1:2" x14ac:dyDescent="0.2">
      <c r="A813" s="6">
        <v>812</v>
      </c>
      <c r="B813" s="4" t="s">
        <v>815</v>
      </c>
    </row>
    <row r="814" spans="1:2" x14ac:dyDescent="0.2">
      <c r="A814" s="6">
        <v>813</v>
      </c>
      <c r="B814" s="4" t="s">
        <v>816</v>
      </c>
    </row>
    <row r="815" spans="1:2" x14ac:dyDescent="0.2">
      <c r="A815" s="6">
        <v>814</v>
      </c>
      <c r="B815" s="4" t="s">
        <v>817</v>
      </c>
    </row>
    <row r="816" spans="1:2" x14ac:dyDescent="0.2">
      <c r="A816" s="6">
        <v>815</v>
      </c>
      <c r="B816" s="4" t="s">
        <v>818</v>
      </c>
    </row>
    <row r="817" spans="1:2" x14ac:dyDescent="0.2">
      <c r="A817" s="6">
        <v>816</v>
      </c>
      <c r="B817" s="4" t="s">
        <v>819</v>
      </c>
    </row>
    <row r="818" spans="1:2" x14ac:dyDescent="0.2">
      <c r="A818" s="6">
        <v>817</v>
      </c>
      <c r="B818" s="4" t="s">
        <v>820</v>
      </c>
    </row>
    <row r="819" spans="1:2" x14ac:dyDescent="0.2">
      <c r="A819" s="6">
        <v>818</v>
      </c>
      <c r="B819" s="4" t="s">
        <v>821</v>
      </c>
    </row>
    <row r="820" spans="1:2" x14ac:dyDescent="0.2">
      <c r="A820" s="6">
        <v>819</v>
      </c>
      <c r="B820" s="4" t="s">
        <v>822</v>
      </c>
    </row>
    <row r="821" spans="1:2" x14ac:dyDescent="0.2">
      <c r="A821" s="6">
        <v>820</v>
      </c>
      <c r="B821" s="4" t="s">
        <v>823</v>
      </c>
    </row>
    <row r="822" spans="1:2" x14ac:dyDescent="0.2">
      <c r="A822" s="6">
        <v>821</v>
      </c>
      <c r="B822" s="4" t="s">
        <v>824</v>
      </c>
    </row>
    <row r="823" spans="1:2" x14ac:dyDescent="0.2">
      <c r="A823" s="6">
        <v>822</v>
      </c>
      <c r="B823" s="4" t="s">
        <v>825</v>
      </c>
    </row>
    <row r="824" spans="1:2" x14ac:dyDescent="0.2">
      <c r="A824" s="6">
        <v>823</v>
      </c>
      <c r="B824" s="4" t="s">
        <v>826</v>
      </c>
    </row>
    <row r="825" spans="1:2" x14ac:dyDescent="0.2">
      <c r="A825" s="6">
        <v>824</v>
      </c>
      <c r="B825" s="4" t="s">
        <v>827</v>
      </c>
    </row>
    <row r="826" spans="1:2" x14ac:dyDescent="0.2">
      <c r="A826" s="6">
        <v>825</v>
      </c>
      <c r="B826" s="4" t="s">
        <v>828</v>
      </c>
    </row>
    <row r="827" spans="1:2" x14ac:dyDescent="0.2">
      <c r="A827" s="6">
        <v>826</v>
      </c>
      <c r="B827" s="4" t="s">
        <v>829</v>
      </c>
    </row>
    <row r="828" spans="1:2" x14ac:dyDescent="0.2">
      <c r="A828" s="6">
        <v>827</v>
      </c>
      <c r="B828" s="4" t="s">
        <v>830</v>
      </c>
    </row>
    <row r="829" spans="1:2" x14ac:dyDescent="0.2">
      <c r="A829" s="6">
        <v>828</v>
      </c>
      <c r="B829" s="4" t="s">
        <v>831</v>
      </c>
    </row>
    <row r="830" spans="1:2" x14ac:dyDescent="0.2">
      <c r="A830" s="6">
        <v>829</v>
      </c>
      <c r="B830" s="4" t="s">
        <v>832</v>
      </c>
    </row>
    <row r="831" spans="1:2" x14ac:dyDescent="0.2">
      <c r="A831" s="6">
        <v>830</v>
      </c>
      <c r="B831" s="4" t="s">
        <v>833</v>
      </c>
    </row>
    <row r="832" spans="1:2" x14ac:dyDescent="0.2">
      <c r="A832" s="6">
        <v>831</v>
      </c>
      <c r="B832" s="4" t="s">
        <v>834</v>
      </c>
    </row>
    <row r="833" spans="1:2" x14ac:dyDescent="0.2">
      <c r="A833" s="6">
        <v>832</v>
      </c>
      <c r="B833" s="4" t="s">
        <v>835</v>
      </c>
    </row>
    <row r="834" spans="1:2" x14ac:dyDescent="0.2">
      <c r="A834" s="6">
        <v>833</v>
      </c>
      <c r="B834" s="4" t="s">
        <v>836</v>
      </c>
    </row>
    <row r="835" spans="1:2" x14ac:dyDescent="0.2">
      <c r="A835" s="6">
        <v>834</v>
      </c>
      <c r="B835" s="4" t="s">
        <v>837</v>
      </c>
    </row>
    <row r="836" spans="1:2" x14ac:dyDescent="0.2">
      <c r="A836" s="6">
        <v>835</v>
      </c>
      <c r="B836" s="4" t="s">
        <v>838</v>
      </c>
    </row>
    <row r="837" spans="1:2" x14ac:dyDescent="0.2">
      <c r="A837" s="6">
        <v>836</v>
      </c>
      <c r="B837" s="4" t="s">
        <v>839</v>
      </c>
    </row>
    <row r="838" spans="1:2" x14ac:dyDescent="0.2">
      <c r="A838" s="6">
        <v>837</v>
      </c>
      <c r="B838" s="4" t="s">
        <v>840</v>
      </c>
    </row>
    <row r="839" spans="1:2" x14ac:dyDescent="0.2">
      <c r="A839" s="6">
        <v>838</v>
      </c>
      <c r="B839" s="4" t="s">
        <v>841</v>
      </c>
    </row>
    <row r="840" spans="1:2" x14ac:dyDescent="0.2">
      <c r="A840" s="6">
        <v>839</v>
      </c>
      <c r="B840" s="4" t="s">
        <v>842</v>
      </c>
    </row>
    <row r="841" spans="1:2" x14ac:dyDescent="0.2">
      <c r="A841" s="6">
        <v>840</v>
      </c>
      <c r="B841" s="4" t="s">
        <v>843</v>
      </c>
    </row>
    <row r="842" spans="1:2" x14ac:dyDescent="0.2">
      <c r="A842" s="6">
        <v>841</v>
      </c>
      <c r="B842" s="4" t="s">
        <v>844</v>
      </c>
    </row>
    <row r="843" spans="1:2" x14ac:dyDescent="0.2">
      <c r="A843" s="6">
        <v>842</v>
      </c>
      <c r="B843" s="4" t="s">
        <v>845</v>
      </c>
    </row>
    <row r="844" spans="1:2" x14ac:dyDescent="0.2">
      <c r="A844" s="6">
        <v>843</v>
      </c>
      <c r="B844" s="4" t="s">
        <v>846</v>
      </c>
    </row>
    <row r="845" spans="1:2" x14ac:dyDescent="0.2">
      <c r="A845" s="6">
        <v>844</v>
      </c>
      <c r="B845" s="4" t="s">
        <v>847</v>
      </c>
    </row>
    <row r="846" spans="1:2" x14ac:dyDescent="0.2">
      <c r="A846" s="6">
        <v>845</v>
      </c>
      <c r="B846" s="4" t="s">
        <v>848</v>
      </c>
    </row>
    <row r="847" spans="1:2" x14ac:dyDescent="0.2">
      <c r="A847" s="6">
        <v>846</v>
      </c>
      <c r="B847" s="4" t="s">
        <v>849</v>
      </c>
    </row>
    <row r="848" spans="1:2" x14ac:dyDescent="0.2">
      <c r="A848" s="6">
        <v>847</v>
      </c>
      <c r="B848" s="4" t="s">
        <v>850</v>
      </c>
    </row>
    <row r="849" spans="1:2" x14ac:dyDescent="0.2">
      <c r="A849" s="6">
        <v>848</v>
      </c>
      <c r="B849" s="4" t="s">
        <v>851</v>
      </c>
    </row>
    <row r="850" spans="1:2" x14ac:dyDescent="0.2">
      <c r="A850" s="6">
        <v>849</v>
      </c>
      <c r="B850" s="4" t="s">
        <v>852</v>
      </c>
    </row>
    <row r="851" spans="1:2" x14ac:dyDescent="0.2">
      <c r="A851" s="6">
        <v>850</v>
      </c>
      <c r="B851" s="4" t="s">
        <v>853</v>
      </c>
    </row>
    <row r="852" spans="1:2" x14ac:dyDescent="0.2">
      <c r="A852" s="6">
        <v>851</v>
      </c>
      <c r="B852" s="4" t="s">
        <v>854</v>
      </c>
    </row>
    <row r="853" spans="1:2" x14ac:dyDescent="0.2">
      <c r="A853" s="6">
        <v>852</v>
      </c>
      <c r="B853" s="4" t="s">
        <v>855</v>
      </c>
    </row>
    <row r="854" spans="1:2" x14ac:dyDescent="0.2">
      <c r="A854" s="6">
        <v>853</v>
      </c>
      <c r="B854" s="4" t="s">
        <v>856</v>
      </c>
    </row>
    <row r="855" spans="1:2" x14ac:dyDescent="0.2">
      <c r="A855" s="6">
        <v>854</v>
      </c>
      <c r="B855" s="4" t="s">
        <v>857</v>
      </c>
    </row>
    <row r="856" spans="1:2" x14ac:dyDescent="0.2">
      <c r="A856" s="6">
        <v>855</v>
      </c>
      <c r="B856" s="4" t="s">
        <v>858</v>
      </c>
    </row>
    <row r="857" spans="1:2" x14ac:dyDescent="0.2">
      <c r="A857" s="6">
        <v>856</v>
      </c>
      <c r="B857" s="4" t="s">
        <v>859</v>
      </c>
    </row>
    <row r="858" spans="1:2" x14ac:dyDescent="0.2">
      <c r="A858" s="6">
        <v>857</v>
      </c>
      <c r="B858" s="4" t="s">
        <v>860</v>
      </c>
    </row>
    <row r="859" spans="1:2" x14ac:dyDescent="0.2">
      <c r="A859" s="6">
        <v>858</v>
      </c>
      <c r="B859" s="4" t="s">
        <v>861</v>
      </c>
    </row>
    <row r="860" spans="1:2" x14ac:dyDescent="0.2">
      <c r="A860" s="6">
        <v>859</v>
      </c>
      <c r="B860" s="4" t="s">
        <v>862</v>
      </c>
    </row>
    <row r="861" spans="1:2" x14ac:dyDescent="0.2">
      <c r="A861" s="6">
        <v>860</v>
      </c>
      <c r="B861" s="4" t="s">
        <v>863</v>
      </c>
    </row>
    <row r="862" spans="1:2" x14ac:dyDescent="0.2">
      <c r="A862" s="6">
        <v>861</v>
      </c>
      <c r="B862" s="4" t="s">
        <v>864</v>
      </c>
    </row>
    <row r="863" spans="1:2" x14ac:dyDescent="0.2">
      <c r="A863" s="6">
        <v>862</v>
      </c>
      <c r="B863" s="4" t="s">
        <v>865</v>
      </c>
    </row>
    <row r="864" spans="1:2" x14ac:dyDescent="0.2">
      <c r="A864" s="6">
        <v>863</v>
      </c>
      <c r="B864" s="4" t="s">
        <v>866</v>
      </c>
    </row>
    <row r="865" spans="1:2" x14ac:dyDescent="0.2">
      <c r="A865" s="6">
        <v>864</v>
      </c>
      <c r="B865" s="4" t="s">
        <v>867</v>
      </c>
    </row>
    <row r="866" spans="1:2" x14ac:dyDescent="0.2">
      <c r="A866" s="6">
        <v>865</v>
      </c>
      <c r="B866" s="4" t="s">
        <v>868</v>
      </c>
    </row>
    <row r="867" spans="1:2" x14ac:dyDescent="0.2">
      <c r="A867" s="6">
        <v>866</v>
      </c>
      <c r="B867" s="4" t="s">
        <v>869</v>
      </c>
    </row>
    <row r="868" spans="1:2" x14ac:dyDescent="0.2">
      <c r="A868" s="6">
        <v>867</v>
      </c>
      <c r="B868" s="4" t="s">
        <v>870</v>
      </c>
    </row>
    <row r="869" spans="1:2" x14ac:dyDescent="0.2">
      <c r="A869" s="6">
        <v>868</v>
      </c>
      <c r="B869" s="4" t="s">
        <v>871</v>
      </c>
    </row>
    <row r="870" spans="1:2" x14ac:dyDescent="0.2">
      <c r="A870" s="6">
        <v>869</v>
      </c>
      <c r="B870" s="4" t="s">
        <v>872</v>
      </c>
    </row>
    <row r="871" spans="1:2" x14ac:dyDescent="0.2">
      <c r="A871" s="6">
        <v>870</v>
      </c>
      <c r="B871" s="4" t="s">
        <v>873</v>
      </c>
    </row>
    <row r="872" spans="1:2" x14ac:dyDescent="0.2">
      <c r="A872" s="6">
        <v>871</v>
      </c>
      <c r="B872" s="4" t="s">
        <v>874</v>
      </c>
    </row>
    <row r="873" spans="1:2" x14ac:dyDescent="0.2">
      <c r="A873" s="6">
        <v>872</v>
      </c>
      <c r="B873" s="4" t="s">
        <v>875</v>
      </c>
    </row>
    <row r="874" spans="1:2" x14ac:dyDescent="0.2">
      <c r="A874" s="6">
        <v>873</v>
      </c>
      <c r="B874" s="4" t="s">
        <v>876</v>
      </c>
    </row>
    <row r="875" spans="1:2" x14ac:dyDescent="0.2">
      <c r="A875" s="6">
        <v>874</v>
      </c>
      <c r="B875" s="4" t="s">
        <v>877</v>
      </c>
    </row>
    <row r="876" spans="1:2" x14ac:dyDescent="0.2">
      <c r="A876" s="6">
        <v>875</v>
      </c>
      <c r="B876" s="4" t="s">
        <v>878</v>
      </c>
    </row>
    <row r="877" spans="1:2" x14ac:dyDescent="0.2">
      <c r="A877" s="6">
        <v>876</v>
      </c>
      <c r="B877" s="4" t="s">
        <v>879</v>
      </c>
    </row>
    <row r="878" spans="1:2" x14ac:dyDescent="0.2">
      <c r="A878" s="6">
        <v>877</v>
      </c>
      <c r="B878" s="4" t="s">
        <v>880</v>
      </c>
    </row>
    <row r="879" spans="1:2" x14ac:dyDescent="0.2">
      <c r="A879" s="6">
        <v>878</v>
      </c>
      <c r="B879" s="4" t="s">
        <v>881</v>
      </c>
    </row>
    <row r="880" spans="1:2" x14ac:dyDescent="0.2">
      <c r="A880" s="6">
        <v>879</v>
      </c>
      <c r="B880" s="4" t="s">
        <v>882</v>
      </c>
    </row>
    <row r="881" spans="1:2" x14ac:dyDescent="0.2">
      <c r="A881" s="6">
        <v>880</v>
      </c>
      <c r="B881" s="4" t="s">
        <v>883</v>
      </c>
    </row>
    <row r="882" spans="1:2" x14ac:dyDescent="0.2">
      <c r="A882" s="6">
        <v>881</v>
      </c>
      <c r="B882" s="4" t="s">
        <v>884</v>
      </c>
    </row>
    <row r="883" spans="1:2" x14ac:dyDescent="0.2">
      <c r="A883" s="6">
        <v>882</v>
      </c>
      <c r="B883" s="4" t="s">
        <v>885</v>
      </c>
    </row>
    <row r="884" spans="1:2" x14ac:dyDescent="0.2">
      <c r="A884" s="6">
        <v>883</v>
      </c>
      <c r="B884" s="4" t="s">
        <v>886</v>
      </c>
    </row>
    <row r="885" spans="1:2" x14ac:dyDescent="0.2">
      <c r="A885" s="6">
        <v>884</v>
      </c>
      <c r="B885" s="4" t="s">
        <v>887</v>
      </c>
    </row>
    <row r="886" spans="1:2" x14ac:dyDescent="0.2">
      <c r="A886" s="6">
        <v>885</v>
      </c>
      <c r="B886" s="4" t="s">
        <v>888</v>
      </c>
    </row>
    <row r="887" spans="1:2" x14ac:dyDescent="0.2">
      <c r="A887" s="6">
        <v>886</v>
      </c>
      <c r="B887" s="4" t="s">
        <v>889</v>
      </c>
    </row>
    <row r="888" spans="1:2" x14ac:dyDescent="0.2">
      <c r="A888" s="6">
        <v>887</v>
      </c>
      <c r="B888" s="4" t="s">
        <v>890</v>
      </c>
    </row>
    <row r="889" spans="1:2" x14ac:dyDescent="0.2">
      <c r="A889" s="6">
        <v>888</v>
      </c>
      <c r="B889" s="4" t="s">
        <v>891</v>
      </c>
    </row>
    <row r="890" spans="1:2" x14ac:dyDescent="0.2">
      <c r="A890" s="6">
        <v>889</v>
      </c>
      <c r="B890" s="4" t="s">
        <v>892</v>
      </c>
    </row>
    <row r="891" spans="1:2" x14ac:dyDescent="0.2">
      <c r="A891" s="6">
        <v>890</v>
      </c>
      <c r="B891" s="4" t="s">
        <v>893</v>
      </c>
    </row>
    <row r="892" spans="1:2" x14ac:dyDescent="0.2">
      <c r="A892" s="6">
        <v>891</v>
      </c>
      <c r="B892" s="4" t="s">
        <v>894</v>
      </c>
    </row>
    <row r="893" spans="1:2" x14ac:dyDescent="0.2">
      <c r="A893" s="6">
        <v>892</v>
      </c>
      <c r="B893" s="4" t="s">
        <v>895</v>
      </c>
    </row>
    <row r="894" spans="1:2" x14ac:dyDescent="0.2">
      <c r="A894" s="6">
        <v>893</v>
      </c>
      <c r="B894" s="4" t="s">
        <v>896</v>
      </c>
    </row>
    <row r="895" spans="1:2" x14ac:dyDescent="0.2">
      <c r="A895" s="6">
        <v>894</v>
      </c>
      <c r="B895" s="4" t="s">
        <v>897</v>
      </c>
    </row>
    <row r="896" spans="1:2" x14ac:dyDescent="0.2">
      <c r="A896" s="6">
        <v>895</v>
      </c>
      <c r="B896" s="4" t="s">
        <v>898</v>
      </c>
    </row>
    <row r="897" spans="1:2" x14ac:dyDescent="0.2">
      <c r="A897" s="6">
        <v>896</v>
      </c>
      <c r="B897" s="4" t="s">
        <v>899</v>
      </c>
    </row>
    <row r="898" spans="1:2" x14ac:dyDescent="0.2">
      <c r="A898" s="6">
        <v>897</v>
      </c>
      <c r="B898" s="4" t="s">
        <v>900</v>
      </c>
    </row>
    <row r="899" spans="1:2" x14ac:dyDescent="0.2">
      <c r="A899" s="6">
        <v>898</v>
      </c>
      <c r="B899" s="4" t="s">
        <v>901</v>
      </c>
    </row>
    <row r="900" spans="1:2" x14ac:dyDescent="0.2">
      <c r="A900" s="6">
        <v>899</v>
      </c>
      <c r="B900" s="4" t="s">
        <v>902</v>
      </c>
    </row>
    <row r="901" spans="1:2" x14ac:dyDescent="0.2">
      <c r="A901" s="6">
        <v>900</v>
      </c>
      <c r="B901" s="4" t="s">
        <v>903</v>
      </c>
    </row>
    <row r="902" spans="1:2" x14ac:dyDescent="0.2">
      <c r="A902" s="6">
        <v>901</v>
      </c>
      <c r="B902" s="4" t="s">
        <v>904</v>
      </c>
    </row>
    <row r="903" spans="1:2" x14ac:dyDescent="0.2">
      <c r="A903" s="6">
        <v>902</v>
      </c>
      <c r="B903" s="4" t="s">
        <v>905</v>
      </c>
    </row>
    <row r="904" spans="1:2" x14ac:dyDescent="0.2">
      <c r="A904" s="6">
        <v>903</v>
      </c>
      <c r="B904" s="4" t="s">
        <v>906</v>
      </c>
    </row>
    <row r="905" spans="1:2" x14ac:dyDescent="0.2">
      <c r="A905" s="6">
        <v>904</v>
      </c>
      <c r="B905" s="4" t="s">
        <v>907</v>
      </c>
    </row>
    <row r="906" spans="1:2" x14ac:dyDescent="0.2">
      <c r="A906" s="6">
        <v>905</v>
      </c>
      <c r="B906" s="4" t="s">
        <v>908</v>
      </c>
    </row>
    <row r="907" spans="1:2" x14ac:dyDescent="0.2">
      <c r="A907" s="6">
        <v>906</v>
      </c>
      <c r="B907" s="4" t="s">
        <v>909</v>
      </c>
    </row>
    <row r="908" spans="1:2" x14ac:dyDescent="0.2">
      <c r="A908" s="6">
        <v>907</v>
      </c>
      <c r="B908" s="4" t="s">
        <v>910</v>
      </c>
    </row>
    <row r="909" spans="1:2" x14ac:dyDescent="0.2">
      <c r="A909" s="6">
        <v>908</v>
      </c>
      <c r="B909" s="4" t="s">
        <v>911</v>
      </c>
    </row>
    <row r="910" spans="1:2" x14ac:dyDescent="0.2">
      <c r="A910" s="6">
        <v>909</v>
      </c>
      <c r="B910" s="4" t="s">
        <v>912</v>
      </c>
    </row>
    <row r="911" spans="1:2" x14ac:dyDescent="0.2">
      <c r="A911" s="6">
        <v>910</v>
      </c>
      <c r="B911" s="4" t="s">
        <v>913</v>
      </c>
    </row>
    <row r="912" spans="1:2" x14ac:dyDescent="0.2">
      <c r="A912" s="6">
        <v>911</v>
      </c>
      <c r="B912" s="4" t="s">
        <v>914</v>
      </c>
    </row>
    <row r="913" spans="1:2" x14ac:dyDescent="0.2">
      <c r="A913" s="6">
        <v>912</v>
      </c>
      <c r="B913" s="4" t="s">
        <v>915</v>
      </c>
    </row>
    <row r="914" spans="1:2" x14ac:dyDescent="0.2">
      <c r="A914" s="6">
        <v>913</v>
      </c>
      <c r="B914" s="4" t="s">
        <v>916</v>
      </c>
    </row>
    <row r="915" spans="1:2" x14ac:dyDescent="0.2">
      <c r="A915" s="6">
        <v>914</v>
      </c>
      <c r="B915" s="4" t="s">
        <v>917</v>
      </c>
    </row>
    <row r="916" spans="1:2" x14ac:dyDescent="0.2">
      <c r="A916" s="6">
        <v>915</v>
      </c>
      <c r="B916" s="4" t="s">
        <v>918</v>
      </c>
    </row>
    <row r="917" spans="1:2" x14ac:dyDescent="0.2">
      <c r="A917" s="6">
        <v>916</v>
      </c>
      <c r="B917" s="4" t="s">
        <v>919</v>
      </c>
    </row>
    <row r="918" spans="1:2" x14ac:dyDescent="0.2">
      <c r="A918" s="6">
        <v>917</v>
      </c>
      <c r="B918" s="4" t="s">
        <v>920</v>
      </c>
    </row>
    <row r="919" spans="1:2" x14ac:dyDescent="0.2">
      <c r="A919" s="6">
        <v>918</v>
      </c>
      <c r="B919" s="4" t="s">
        <v>921</v>
      </c>
    </row>
    <row r="920" spans="1:2" x14ac:dyDescent="0.2">
      <c r="A920" s="6">
        <v>919</v>
      </c>
      <c r="B920" s="4" t="s">
        <v>922</v>
      </c>
    </row>
    <row r="921" spans="1:2" x14ac:dyDescent="0.2">
      <c r="A921" s="6">
        <v>920</v>
      </c>
      <c r="B921" s="4" t="s">
        <v>923</v>
      </c>
    </row>
    <row r="922" spans="1:2" x14ac:dyDescent="0.2">
      <c r="A922" s="6">
        <v>921</v>
      </c>
      <c r="B922" s="4" t="s">
        <v>924</v>
      </c>
    </row>
    <row r="923" spans="1:2" x14ac:dyDescent="0.2">
      <c r="A923" s="6">
        <v>922</v>
      </c>
      <c r="B923" s="4" t="s">
        <v>925</v>
      </c>
    </row>
    <row r="924" spans="1:2" x14ac:dyDescent="0.2">
      <c r="A924" s="6">
        <v>923</v>
      </c>
      <c r="B924" s="4" t="s">
        <v>926</v>
      </c>
    </row>
    <row r="925" spans="1:2" x14ac:dyDescent="0.2">
      <c r="A925" s="6">
        <v>924</v>
      </c>
      <c r="B925" s="4" t="s">
        <v>927</v>
      </c>
    </row>
    <row r="926" spans="1:2" x14ac:dyDescent="0.2">
      <c r="A926" s="6">
        <v>925</v>
      </c>
      <c r="B926" s="4" t="s">
        <v>928</v>
      </c>
    </row>
    <row r="927" spans="1:2" x14ac:dyDescent="0.2">
      <c r="A927" s="6">
        <v>926</v>
      </c>
      <c r="B927" s="4" t="s">
        <v>929</v>
      </c>
    </row>
    <row r="928" spans="1:2" x14ac:dyDescent="0.2">
      <c r="A928" s="6">
        <v>927</v>
      </c>
      <c r="B928" s="4" t="s">
        <v>930</v>
      </c>
    </row>
    <row r="929" spans="1:2" x14ac:dyDescent="0.2">
      <c r="A929" s="6">
        <v>928</v>
      </c>
      <c r="B929" s="4" t="s">
        <v>931</v>
      </c>
    </row>
    <row r="930" spans="1:2" x14ac:dyDescent="0.2">
      <c r="A930" s="6">
        <v>929</v>
      </c>
      <c r="B930" s="4" t="s">
        <v>932</v>
      </c>
    </row>
    <row r="931" spans="1:2" x14ac:dyDescent="0.2">
      <c r="A931" s="6">
        <v>930</v>
      </c>
      <c r="B931" s="4" t="s">
        <v>933</v>
      </c>
    </row>
    <row r="932" spans="1:2" x14ac:dyDescent="0.2">
      <c r="A932" s="6">
        <v>931</v>
      </c>
      <c r="B932" s="4" t="s">
        <v>934</v>
      </c>
    </row>
    <row r="933" spans="1:2" x14ac:dyDescent="0.2">
      <c r="A933" s="6">
        <v>932</v>
      </c>
      <c r="B933" s="4" t="s">
        <v>935</v>
      </c>
    </row>
    <row r="934" spans="1:2" x14ac:dyDescent="0.2">
      <c r="A934" s="6">
        <v>933</v>
      </c>
      <c r="B934" s="4" t="s">
        <v>936</v>
      </c>
    </row>
    <row r="935" spans="1:2" x14ac:dyDescent="0.2">
      <c r="A935" s="6">
        <v>934</v>
      </c>
      <c r="B935" s="4" t="s">
        <v>937</v>
      </c>
    </row>
    <row r="936" spans="1:2" x14ac:dyDescent="0.2">
      <c r="A936" s="6">
        <v>935</v>
      </c>
      <c r="B936" s="4" t="s">
        <v>938</v>
      </c>
    </row>
    <row r="937" spans="1:2" x14ac:dyDescent="0.2">
      <c r="A937" s="6">
        <v>936</v>
      </c>
      <c r="B937" s="4" t="s">
        <v>939</v>
      </c>
    </row>
    <row r="938" spans="1:2" x14ac:dyDescent="0.2">
      <c r="A938" s="6">
        <v>937</v>
      </c>
      <c r="B938" s="4" t="s">
        <v>940</v>
      </c>
    </row>
    <row r="939" spans="1:2" x14ac:dyDescent="0.2">
      <c r="A939" s="6">
        <v>938</v>
      </c>
      <c r="B939" s="4" t="s">
        <v>941</v>
      </c>
    </row>
    <row r="940" spans="1:2" x14ac:dyDescent="0.2">
      <c r="A940" s="6">
        <v>939</v>
      </c>
      <c r="B940" s="4" t="s">
        <v>942</v>
      </c>
    </row>
    <row r="941" spans="1:2" x14ac:dyDescent="0.2">
      <c r="A941" s="6">
        <v>940</v>
      </c>
      <c r="B941" s="4" t="s">
        <v>943</v>
      </c>
    </row>
    <row r="942" spans="1:2" x14ac:dyDescent="0.2">
      <c r="A942" s="6">
        <v>941</v>
      </c>
      <c r="B942" s="4" t="s">
        <v>944</v>
      </c>
    </row>
    <row r="943" spans="1:2" x14ac:dyDescent="0.2">
      <c r="A943" s="6">
        <v>942</v>
      </c>
      <c r="B943" s="4" t="s">
        <v>945</v>
      </c>
    </row>
    <row r="944" spans="1:2" x14ac:dyDescent="0.2">
      <c r="A944" s="6">
        <v>943</v>
      </c>
      <c r="B944" s="4" t="s">
        <v>946</v>
      </c>
    </row>
    <row r="945" spans="1:2" x14ac:dyDescent="0.2">
      <c r="A945" s="6">
        <v>944</v>
      </c>
      <c r="B945" s="4" t="s">
        <v>947</v>
      </c>
    </row>
    <row r="946" spans="1:2" x14ac:dyDescent="0.2">
      <c r="A946" s="6">
        <v>945</v>
      </c>
      <c r="B946" s="4" t="s">
        <v>948</v>
      </c>
    </row>
    <row r="947" spans="1:2" x14ac:dyDescent="0.2">
      <c r="A947" s="6">
        <v>946</v>
      </c>
      <c r="B947" s="4" t="s">
        <v>949</v>
      </c>
    </row>
    <row r="948" spans="1:2" x14ac:dyDescent="0.2">
      <c r="A948" s="6">
        <v>947</v>
      </c>
      <c r="B948" s="4" t="s">
        <v>950</v>
      </c>
    </row>
    <row r="949" spans="1:2" x14ac:dyDescent="0.2">
      <c r="A949" s="6">
        <v>948</v>
      </c>
      <c r="B949" s="4" t="s">
        <v>951</v>
      </c>
    </row>
    <row r="950" spans="1:2" x14ac:dyDescent="0.2">
      <c r="A950" s="6">
        <v>949</v>
      </c>
      <c r="B950" s="4" t="s">
        <v>952</v>
      </c>
    </row>
    <row r="951" spans="1:2" x14ac:dyDescent="0.2">
      <c r="A951" s="6">
        <v>950</v>
      </c>
      <c r="B951" s="4" t="s">
        <v>953</v>
      </c>
    </row>
    <row r="952" spans="1:2" x14ac:dyDescent="0.2">
      <c r="A952" s="6">
        <v>951</v>
      </c>
      <c r="B952" s="4" t="s">
        <v>954</v>
      </c>
    </row>
    <row r="953" spans="1:2" x14ac:dyDescent="0.2">
      <c r="A953" s="6">
        <v>952</v>
      </c>
      <c r="B953" s="4" t="s">
        <v>955</v>
      </c>
    </row>
    <row r="954" spans="1:2" x14ac:dyDescent="0.2">
      <c r="A954" s="6">
        <v>953</v>
      </c>
      <c r="B954" s="4" t="s">
        <v>956</v>
      </c>
    </row>
    <row r="955" spans="1:2" x14ac:dyDescent="0.2">
      <c r="A955" s="6">
        <v>954</v>
      </c>
      <c r="B955" s="4" t="s">
        <v>957</v>
      </c>
    </row>
    <row r="956" spans="1:2" x14ac:dyDescent="0.2">
      <c r="A956" s="6">
        <v>955</v>
      </c>
      <c r="B956" s="4" t="s">
        <v>958</v>
      </c>
    </row>
    <row r="957" spans="1:2" x14ac:dyDescent="0.2">
      <c r="A957" s="6">
        <v>956</v>
      </c>
      <c r="B957" s="4" t="s">
        <v>959</v>
      </c>
    </row>
    <row r="958" spans="1:2" x14ac:dyDescent="0.2">
      <c r="A958" s="6">
        <v>957</v>
      </c>
      <c r="B958" s="4" t="s">
        <v>960</v>
      </c>
    </row>
    <row r="959" spans="1:2" x14ac:dyDescent="0.2">
      <c r="A959" s="6">
        <v>958</v>
      </c>
      <c r="B959" s="4" t="s">
        <v>961</v>
      </c>
    </row>
    <row r="960" spans="1:2" x14ac:dyDescent="0.2">
      <c r="A960" s="6">
        <v>959</v>
      </c>
      <c r="B960" s="4" t="s">
        <v>962</v>
      </c>
    </row>
    <row r="961" spans="1:2" x14ac:dyDescent="0.2">
      <c r="A961" s="6">
        <v>960</v>
      </c>
      <c r="B961" s="4" t="s">
        <v>963</v>
      </c>
    </row>
    <row r="962" spans="1:2" x14ac:dyDescent="0.2">
      <c r="A962" s="6">
        <v>961</v>
      </c>
      <c r="B962" s="4" t="s">
        <v>964</v>
      </c>
    </row>
    <row r="963" spans="1:2" x14ac:dyDescent="0.2">
      <c r="A963" s="6">
        <v>962</v>
      </c>
      <c r="B963" s="4" t="s">
        <v>965</v>
      </c>
    </row>
    <row r="964" spans="1:2" x14ac:dyDescent="0.2">
      <c r="A964" s="6">
        <v>963</v>
      </c>
      <c r="B964" s="4" t="s">
        <v>966</v>
      </c>
    </row>
    <row r="965" spans="1:2" x14ac:dyDescent="0.2">
      <c r="A965" s="6">
        <v>964</v>
      </c>
      <c r="B965" s="4" t="s">
        <v>967</v>
      </c>
    </row>
    <row r="966" spans="1:2" x14ac:dyDescent="0.2">
      <c r="A966" s="6">
        <v>965</v>
      </c>
      <c r="B966" s="4" t="s">
        <v>968</v>
      </c>
    </row>
    <row r="967" spans="1:2" x14ac:dyDescent="0.2">
      <c r="A967" s="6">
        <v>966</v>
      </c>
      <c r="B967" s="4" t="s">
        <v>969</v>
      </c>
    </row>
    <row r="968" spans="1:2" x14ac:dyDescent="0.2">
      <c r="A968" s="6">
        <v>967</v>
      </c>
      <c r="B968" s="4" t="s">
        <v>970</v>
      </c>
    </row>
    <row r="969" spans="1:2" x14ac:dyDescent="0.2">
      <c r="A969" s="6">
        <v>968</v>
      </c>
      <c r="B969" s="4" t="s">
        <v>971</v>
      </c>
    </row>
    <row r="970" spans="1:2" x14ac:dyDescent="0.2">
      <c r="A970" s="6">
        <v>969</v>
      </c>
      <c r="B970" s="4" t="s">
        <v>972</v>
      </c>
    </row>
    <row r="971" spans="1:2" x14ac:dyDescent="0.2">
      <c r="A971" s="6">
        <v>970</v>
      </c>
      <c r="B971" s="4" t="s">
        <v>973</v>
      </c>
    </row>
    <row r="972" spans="1:2" x14ac:dyDescent="0.2">
      <c r="A972" s="6">
        <v>971</v>
      </c>
      <c r="B972" s="4" t="s">
        <v>974</v>
      </c>
    </row>
    <row r="973" spans="1:2" x14ac:dyDescent="0.2">
      <c r="A973" s="6">
        <v>972</v>
      </c>
      <c r="B973" s="4" t="s">
        <v>975</v>
      </c>
    </row>
    <row r="974" spans="1:2" x14ac:dyDescent="0.2">
      <c r="A974" s="6">
        <v>973</v>
      </c>
      <c r="B974" s="4" t="s">
        <v>976</v>
      </c>
    </row>
    <row r="975" spans="1:2" x14ac:dyDescent="0.2">
      <c r="A975" s="6">
        <v>974</v>
      </c>
      <c r="B975" s="4" t="s">
        <v>977</v>
      </c>
    </row>
    <row r="976" spans="1:2" x14ac:dyDescent="0.2">
      <c r="A976" s="6">
        <v>975</v>
      </c>
      <c r="B976" s="4" t="s">
        <v>978</v>
      </c>
    </row>
    <row r="977" spans="1:2" x14ac:dyDescent="0.2">
      <c r="A977" s="6">
        <v>976</v>
      </c>
      <c r="B977" s="4" t="s">
        <v>979</v>
      </c>
    </row>
    <row r="978" spans="1:2" x14ac:dyDescent="0.2">
      <c r="A978" s="6">
        <v>977</v>
      </c>
      <c r="B978" s="4" t="s">
        <v>980</v>
      </c>
    </row>
    <row r="979" spans="1:2" x14ac:dyDescent="0.2">
      <c r="A979" s="6">
        <v>978</v>
      </c>
      <c r="B979" s="4" t="s">
        <v>981</v>
      </c>
    </row>
    <row r="980" spans="1:2" x14ac:dyDescent="0.2">
      <c r="A980" s="6">
        <v>979</v>
      </c>
      <c r="B980" s="4" t="s">
        <v>982</v>
      </c>
    </row>
    <row r="981" spans="1:2" x14ac:dyDescent="0.2">
      <c r="A981" s="6">
        <v>980</v>
      </c>
      <c r="B981" s="4" t="s">
        <v>983</v>
      </c>
    </row>
    <row r="982" spans="1:2" x14ac:dyDescent="0.2">
      <c r="A982" s="6">
        <v>981</v>
      </c>
      <c r="B982" s="4" t="s">
        <v>984</v>
      </c>
    </row>
    <row r="983" spans="1:2" x14ac:dyDescent="0.2">
      <c r="A983" s="6">
        <v>982</v>
      </c>
      <c r="B983" s="4" t="s">
        <v>985</v>
      </c>
    </row>
    <row r="984" spans="1:2" x14ac:dyDescent="0.2">
      <c r="A984" s="6">
        <v>983</v>
      </c>
      <c r="B984" s="4" t="s">
        <v>986</v>
      </c>
    </row>
    <row r="985" spans="1:2" x14ac:dyDescent="0.2">
      <c r="A985" s="6">
        <v>984</v>
      </c>
      <c r="B985" s="4" t="s">
        <v>987</v>
      </c>
    </row>
    <row r="986" spans="1:2" x14ac:dyDescent="0.2">
      <c r="A986" s="6">
        <v>985</v>
      </c>
      <c r="B986" s="4" t="s">
        <v>988</v>
      </c>
    </row>
    <row r="987" spans="1:2" x14ac:dyDescent="0.2">
      <c r="A987" s="6">
        <v>986</v>
      </c>
      <c r="B987" s="4" t="s">
        <v>989</v>
      </c>
    </row>
    <row r="988" spans="1:2" x14ac:dyDescent="0.2">
      <c r="A988" s="6">
        <v>987</v>
      </c>
      <c r="B988" s="4" t="s">
        <v>990</v>
      </c>
    </row>
    <row r="989" spans="1:2" x14ac:dyDescent="0.2">
      <c r="A989" s="6">
        <v>988</v>
      </c>
      <c r="B989" s="4" t="s">
        <v>991</v>
      </c>
    </row>
    <row r="990" spans="1:2" x14ac:dyDescent="0.2">
      <c r="A990" s="6">
        <v>989</v>
      </c>
      <c r="B990" s="4" t="s">
        <v>992</v>
      </c>
    </row>
    <row r="991" spans="1:2" x14ac:dyDescent="0.2">
      <c r="A991" s="6">
        <v>990</v>
      </c>
      <c r="B991" s="4" t="s">
        <v>993</v>
      </c>
    </row>
    <row r="992" spans="1:2" x14ac:dyDescent="0.2">
      <c r="A992" s="6">
        <v>991</v>
      </c>
      <c r="B992" s="4" t="s">
        <v>994</v>
      </c>
    </row>
    <row r="993" spans="1:2" x14ac:dyDescent="0.2">
      <c r="A993" s="6">
        <v>992</v>
      </c>
      <c r="B993" s="4" t="s">
        <v>995</v>
      </c>
    </row>
    <row r="994" spans="1:2" x14ac:dyDescent="0.2">
      <c r="A994" s="6">
        <v>993</v>
      </c>
      <c r="B994" s="4" t="s">
        <v>996</v>
      </c>
    </row>
    <row r="995" spans="1:2" x14ac:dyDescent="0.2">
      <c r="A995" s="6">
        <v>994</v>
      </c>
      <c r="B995" s="4" t="s">
        <v>997</v>
      </c>
    </row>
    <row r="996" spans="1:2" x14ac:dyDescent="0.2">
      <c r="A996" s="6">
        <v>995</v>
      </c>
      <c r="B996" s="4" t="s">
        <v>998</v>
      </c>
    </row>
    <row r="997" spans="1:2" x14ac:dyDescent="0.2">
      <c r="A997" s="6">
        <v>996</v>
      </c>
      <c r="B997" s="4" t="s">
        <v>999</v>
      </c>
    </row>
    <row r="998" spans="1:2" x14ac:dyDescent="0.2">
      <c r="A998" s="6">
        <v>997</v>
      </c>
      <c r="B998" s="4" t="s">
        <v>1000</v>
      </c>
    </row>
    <row r="999" spans="1:2" x14ac:dyDescent="0.2">
      <c r="A999" s="6">
        <v>998</v>
      </c>
      <c r="B999" s="4" t="s">
        <v>1001</v>
      </c>
    </row>
    <row r="1000" spans="1:2" x14ac:dyDescent="0.2">
      <c r="A1000" s="6">
        <v>999</v>
      </c>
      <c r="B1000" s="4" t="s">
        <v>1002</v>
      </c>
    </row>
    <row r="1001" spans="1:2" x14ac:dyDescent="0.2">
      <c r="A1001" s="6">
        <v>1000</v>
      </c>
      <c r="B1001" s="4" t="s">
        <v>1003</v>
      </c>
    </row>
    <row r="1002" spans="1:2" x14ac:dyDescent="0.2">
      <c r="A1002" s="6">
        <v>1001</v>
      </c>
      <c r="B1002" s="4" t="s">
        <v>1004</v>
      </c>
    </row>
    <row r="1003" spans="1:2" x14ac:dyDescent="0.2">
      <c r="A1003" s="6">
        <v>1002</v>
      </c>
      <c r="B1003" s="4" t="s">
        <v>1005</v>
      </c>
    </row>
    <row r="1004" spans="1:2" x14ac:dyDescent="0.2">
      <c r="A1004" s="6">
        <v>1003</v>
      </c>
      <c r="B1004" s="4" t="s">
        <v>1006</v>
      </c>
    </row>
    <row r="1005" spans="1:2" x14ac:dyDescent="0.2">
      <c r="A1005" s="6">
        <v>1004</v>
      </c>
      <c r="B1005" s="4" t="s">
        <v>1007</v>
      </c>
    </row>
    <row r="1006" spans="1:2" x14ac:dyDescent="0.2">
      <c r="A1006" s="6">
        <v>1005</v>
      </c>
      <c r="B1006" s="4" t="s">
        <v>1008</v>
      </c>
    </row>
    <row r="1007" spans="1:2" x14ac:dyDescent="0.2">
      <c r="A1007" s="6">
        <v>1006</v>
      </c>
      <c r="B1007" s="4" t="s">
        <v>1009</v>
      </c>
    </row>
    <row r="1008" spans="1:2" x14ac:dyDescent="0.2">
      <c r="A1008" s="6">
        <v>1007</v>
      </c>
      <c r="B1008" s="4" t="s">
        <v>1010</v>
      </c>
    </row>
    <row r="1009" spans="1:2" x14ac:dyDescent="0.2">
      <c r="A1009" s="6">
        <v>1008</v>
      </c>
      <c r="B1009" s="4" t="s">
        <v>1011</v>
      </c>
    </row>
    <row r="1010" spans="1:2" x14ac:dyDescent="0.2">
      <c r="A1010" s="6">
        <v>1009</v>
      </c>
      <c r="B1010" s="4" t="s">
        <v>1012</v>
      </c>
    </row>
    <row r="1011" spans="1:2" x14ac:dyDescent="0.2">
      <c r="A1011" s="6">
        <v>1010</v>
      </c>
      <c r="B1011" s="4" t="s">
        <v>1013</v>
      </c>
    </row>
    <row r="1012" spans="1:2" x14ac:dyDescent="0.2">
      <c r="A1012" s="6">
        <v>1011</v>
      </c>
      <c r="B1012" s="4" t="s">
        <v>1014</v>
      </c>
    </row>
    <row r="1013" spans="1:2" x14ac:dyDescent="0.2">
      <c r="A1013" s="6">
        <v>1012</v>
      </c>
      <c r="B1013" s="4" t="s">
        <v>1015</v>
      </c>
    </row>
    <row r="1014" spans="1:2" x14ac:dyDescent="0.2">
      <c r="A1014" s="6">
        <v>1013</v>
      </c>
      <c r="B1014" s="4" t="s">
        <v>1016</v>
      </c>
    </row>
    <row r="1015" spans="1:2" x14ac:dyDescent="0.2">
      <c r="A1015" s="6">
        <v>1014</v>
      </c>
      <c r="B1015" s="4" t="s">
        <v>1017</v>
      </c>
    </row>
    <row r="1016" spans="1:2" x14ac:dyDescent="0.2">
      <c r="A1016" s="6">
        <v>1015</v>
      </c>
      <c r="B1016" s="4" t="s">
        <v>1018</v>
      </c>
    </row>
    <row r="1017" spans="1:2" x14ac:dyDescent="0.2">
      <c r="A1017" s="6">
        <v>1016</v>
      </c>
      <c r="B1017" s="4" t="s">
        <v>1019</v>
      </c>
    </row>
    <row r="1018" spans="1:2" x14ac:dyDescent="0.2">
      <c r="A1018" s="6">
        <v>1017</v>
      </c>
      <c r="B1018" s="4" t="s">
        <v>1020</v>
      </c>
    </row>
    <row r="1019" spans="1:2" x14ac:dyDescent="0.2">
      <c r="A1019" s="6">
        <v>1018</v>
      </c>
      <c r="B1019" s="4" t="s">
        <v>1021</v>
      </c>
    </row>
    <row r="1020" spans="1:2" x14ac:dyDescent="0.2">
      <c r="A1020" s="6">
        <v>1019</v>
      </c>
      <c r="B1020" s="4" t="s">
        <v>1022</v>
      </c>
    </row>
    <row r="1021" spans="1:2" x14ac:dyDescent="0.2">
      <c r="A1021" s="6">
        <v>1020</v>
      </c>
      <c r="B1021" s="4" t="s">
        <v>1023</v>
      </c>
    </row>
    <row r="1022" spans="1:2" x14ac:dyDescent="0.2">
      <c r="A1022" s="6">
        <v>1021</v>
      </c>
      <c r="B1022" s="4" t="s">
        <v>1024</v>
      </c>
    </row>
    <row r="1023" spans="1:2" x14ac:dyDescent="0.2">
      <c r="A1023" s="6">
        <v>1022</v>
      </c>
      <c r="B1023" s="4" t="s">
        <v>1025</v>
      </c>
    </row>
    <row r="1024" spans="1:2" x14ac:dyDescent="0.2">
      <c r="A1024" s="6">
        <v>1023</v>
      </c>
      <c r="B1024" s="4" t="s">
        <v>1026</v>
      </c>
    </row>
    <row r="1025" spans="1:2" x14ac:dyDescent="0.2">
      <c r="A1025" s="6">
        <v>1024</v>
      </c>
      <c r="B1025" s="4" t="s">
        <v>1027</v>
      </c>
    </row>
    <row r="1026" spans="1:2" x14ac:dyDescent="0.2">
      <c r="A1026" s="6">
        <v>1025</v>
      </c>
      <c r="B1026" s="4" t="s">
        <v>1028</v>
      </c>
    </row>
    <row r="1027" spans="1:2" x14ac:dyDescent="0.2">
      <c r="A1027" s="6">
        <v>1026</v>
      </c>
      <c r="B1027" s="4" t="s">
        <v>1029</v>
      </c>
    </row>
    <row r="1028" spans="1:2" x14ac:dyDescent="0.2">
      <c r="A1028" s="6">
        <v>1027</v>
      </c>
      <c r="B1028" s="4" t="s">
        <v>1030</v>
      </c>
    </row>
    <row r="1029" spans="1:2" x14ac:dyDescent="0.2">
      <c r="A1029" s="6">
        <v>1028</v>
      </c>
      <c r="B1029" s="4" t="s">
        <v>1031</v>
      </c>
    </row>
    <row r="1030" spans="1:2" x14ac:dyDescent="0.2">
      <c r="A1030" s="6">
        <v>1029</v>
      </c>
      <c r="B1030" s="4" t="s">
        <v>1032</v>
      </c>
    </row>
    <row r="1031" spans="1:2" x14ac:dyDescent="0.2">
      <c r="A1031" s="6">
        <v>1030</v>
      </c>
      <c r="B1031" s="4" t="s">
        <v>1033</v>
      </c>
    </row>
    <row r="1032" spans="1:2" x14ac:dyDescent="0.2">
      <c r="A1032" s="6">
        <v>1031</v>
      </c>
      <c r="B1032" s="4" t="s">
        <v>1034</v>
      </c>
    </row>
    <row r="1033" spans="1:2" x14ac:dyDescent="0.2">
      <c r="A1033" s="6">
        <v>1032</v>
      </c>
      <c r="B1033" s="4" t="s">
        <v>1035</v>
      </c>
    </row>
    <row r="1034" spans="1:2" x14ac:dyDescent="0.2">
      <c r="A1034" s="6">
        <v>1033</v>
      </c>
      <c r="B1034" s="4" t="s">
        <v>1036</v>
      </c>
    </row>
    <row r="1035" spans="1:2" x14ac:dyDescent="0.2">
      <c r="A1035" s="6">
        <v>1034</v>
      </c>
      <c r="B1035" s="4" t="s">
        <v>1037</v>
      </c>
    </row>
    <row r="1036" spans="1:2" x14ac:dyDescent="0.2">
      <c r="A1036" s="6">
        <v>1035</v>
      </c>
      <c r="B1036" s="4" t="s">
        <v>1038</v>
      </c>
    </row>
    <row r="1037" spans="1:2" x14ac:dyDescent="0.2">
      <c r="A1037" s="6">
        <v>1036</v>
      </c>
      <c r="B1037" s="4" t="s">
        <v>1039</v>
      </c>
    </row>
    <row r="1038" spans="1:2" x14ac:dyDescent="0.2">
      <c r="A1038" s="6">
        <v>1037</v>
      </c>
      <c r="B1038" s="4" t="s">
        <v>1040</v>
      </c>
    </row>
    <row r="1039" spans="1:2" x14ac:dyDescent="0.2">
      <c r="A1039" s="6">
        <v>1038</v>
      </c>
      <c r="B1039" s="4" t="s">
        <v>1041</v>
      </c>
    </row>
    <row r="1040" spans="1:2" x14ac:dyDescent="0.2">
      <c r="A1040" s="6">
        <v>1039</v>
      </c>
      <c r="B1040" s="4" t="s">
        <v>1042</v>
      </c>
    </row>
    <row r="1041" spans="1:2" x14ac:dyDescent="0.2">
      <c r="A1041" s="6">
        <v>1040</v>
      </c>
      <c r="B1041" s="4" t="s">
        <v>1043</v>
      </c>
    </row>
    <row r="1042" spans="1:2" x14ac:dyDescent="0.2">
      <c r="A1042" s="6">
        <v>1041</v>
      </c>
      <c r="B1042" s="4" t="s">
        <v>1044</v>
      </c>
    </row>
    <row r="1043" spans="1:2" x14ac:dyDescent="0.2">
      <c r="A1043" s="6">
        <v>1042</v>
      </c>
      <c r="B1043" s="4" t="s">
        <v>1045</v>
      </c>
    </row>
    <row r="1044" spans="1:2" x14ac:dyDescent="0.2">
      <c r="A1044" s="6">
        <v>1043</v>
      </c>
      <c r="B1044" s="4" t="s">
        <v>1046</v>
      </c>
    </row>
    <row r="1045" spans="1:2" x14ac:dyDescent="0.2">
      <c r="A1045" s="6">
        <v>1044</v>
      </c>
      <c r="B1045" s="4" t="s">
        <v>1047</v>
      </c>
    </row>
    <row r="1046" spans="1:2" x14ac:dyDescent="0.2">
      <c r="A1046" s="6">
        <v>1045</v>
      </c>
      <c r="B1046" s="4" t="s">
        <v>1048</v>
      </c>
    </row>
    <row r="1047" spans="1:2" x14ac:dyDescent="0.2">
      <c r="A1047" s="6">
        <v>1046</v>
      </c>
      <c r="B1047" s="4" t="s">
        <v>1049</v>
      </c>
    </row>
    <row r="1048" spans="1:2" x14ac:dyDescent="0.2">
      <c r="A1048" s="6">
        <v>1047</v>
      </c>
      <c r="B1048" s="4" t="s">
        <v>1050</v>
      </c>
    </row>
    <row r="1049" spans="1:2" x14ac:dyDescent="0.2">
      <c r="A1049" s="6">
        <v>1048</v>
      </c>
      <c r="B1049" s="4" t="s">
        <v>1051</v>
      </c>
    </row>
    <row r="1050" spans="1:2" x14ac:dyDescent="0.2">
      <c r="A1050" s="6">
        <v>1049</v>
      </c>
      <c r="B1050" s="4" t="s">
        <v>1052</v>
      </c>
    </row>
    <row r="1051" spans="1:2" x14ac:dyDescent="0.2">
      <c r="A1051" s="6">
        <v>1050</v>
      </c>
      <c r="B1051" s="4" t="s">
        <v>1053</v>
      </c>
    </row>
    <row r="1052" spans="1:2" x14ac:dyDescent="0.2">
      <c r="A1052" s="6">
        <v>1051</v>
      </c>
      <c r="B1052" s="4" t="s">
        <v>1054</v>
      </c>
    </row>
    <row r="1053" spans="1:2" x14ac:dyDescent="0.2">
      <c r="A1053" s="6">
        <v>1052</v>
      </c>
      <c r="B1053" s="4" t="s">
        <v>1055</v>
      </c>
    </row>
    <row r="1054" spans="1:2" x14ac:dyDescent="0.2">
      <c r="A1054" s="6">
        <v>1053</v>
      </c>
      <c r="B1054" s="4" t="s">
        <v>1056</v>
      </c>
    </row>
    <row r="1055" spans="1:2" x14ac:dyDescent="0.2">
      <c r="A1055" s="6">
        <v>1054</v>
      </c>
      <c r="B1055" s="4" t="s">
        <v>1057</v>
      </c>
    </row>
    <row r="1056" spans="1:2" x14ac:dyDescent="0.2">
      <c r="A1056" s="6">
        <v>1055</v>
      </c>
      <c r="B1056" s="4" t="s">
        <v>1058</v>
      </c>
    </row>
    <row r="1057" spans="1:2" x14ac:dyDescent="0.2">
      <c r="A1057" s="6">
        <v>1056</v>
      </c>
      <c r="B1057" s="4" t="s">
        <v>1059</v>
      </c>
    </row>
    <row r="1058" spans="1:2" x14ac:dyDescent="0.2">
      <c r="A1058" s="6">
        <v>1057</v>
      </c>
      <c r="B1058" s="4" t="s">
        <v>1060</v>
      </c>
    </row>
    <row r="1059" spans="1:2" x14ac:dyDescent="0.2">
      <c r="A1059" s="6">
        <v>1058</v>
      </c>
      <c r="B1059" s="4" t="s">
        <v>1061</v>
      </c>
    </row>
    <row r="1060" spans="1:2" x14ac:dyDescent="0.2">
      <c r="A1060" s="6">
        <v>1059</v>
      </c>
      <c r="B1060" s="4" t="s">
        <v>1062</v>
      </c>
    </row>
    <row r="1061" spans="1:2" x14ac:dyDescent="0.2">
      <c r="A1061" s="6">
        <v>1060</v>
      </c>
      <c r="B1061" s="4" t="s">
        <v>1063</v>
      </c>
    </row>
    <row r="1062" spans="1:2" x14ac:dyDescent="0.2">
      <c r="A1062" s="6">
        <v>1061</v>
      </c>
      <c r="B1062" s="4" t="s">
        <v>1064</v>
      </c>
    </row>
    <row r="1063" spans="1:2" x14ac:dyDescent="0.2">
      <c r="A1063" s="6">
        <v>1062</v>
      </c>
      <c r="B1063" s="4" t="s">
        <v>1065</v>
      </c>
    </row>
    <row r="1064" spans="1:2" x14ac:dyDescent="0.2">
      <c r="A1064" s="6">
        <v>1063</v>
      </c>
      <c r="B1064" s="4" t="s">
        <v>1066</v>
      </c>
    </row>
    <row r="1065" spans="1:2" x14ac:dyDescent="0.2">
      <c r="A1065" s="6">
        <v>1064</v>
      </c>
      <c r="B1065" s="4" t="s">
        <v>1067</v>
      </c>
    </row>
    <row r="1066" spans="1:2" x14ac:dyDescent="0.2">
      <c r="A1066" s="6">
        <v>1065</v>
      </c>
      <c r="B1066" s="4" t="s">
        <v>1068</v>
      </c>
    </row>
    <row r="1067" spans="1:2" x14ac:dyDescent="0.2">
      <c r="A1067" s="6">
        <v>1066</v>
      </c>
      <c r="B1067" s="4" t="s">
        <v>1069</v>
      </c>
    </row>
    <row r="1068" spans="1:2" x14ac:dyDescent="0.2">
      <c r="A1068" s="6">
        <v>1067</v>
      </c>
      <c r="B1068" s="4" t="s">
        <v>1070</v>
      </c>
    </row>
    <row r="1069" spans="1:2" x14ac:dyDescent="0.2">
      <c r="A1069" s="6">
        <v>1068</v>
      </c>
      <c r="B1069" s="4" t="s">
        <v>1071</v>
      </c>
    </row>
    <row r="1070" spans="1:2" x14ac:dyDescent="0.2">
      <c r="A1070" s="6">
        <v>1069</v>
      </c>
      <c r="B1070" s="4" t="s">
        <v>1072</v>
      </c>
    </row>
    <row r="1071" spans="1:2" x14ac:dyDescent="0.2">
      <c r="A1071" s="6">
        <v>1070</v>
      </c>
      <c r="B1071" s="4" t="s">
        <v>1073</v>
      </c>
    </row>
    <row r="1072" spans="1:2" x14ac:dyDescent="0.2">
      <c r="A1072" s="6">
        <v>1071</v>
      </c>
      <c r="B1072" s="4" t="s">
        <v>1074</v>
      </c>
    </row>
    <row r="1073" spans="1:2" x14ac:dyDescent="0.2">
      <c r="A1073" s="6">
        <v>1072</v>
      </c>
      <c r="B1073" s="4" t="s">
        <v>1075</v>
      </c>
    </row>
    <row r="1074" spans="1:2" x14ac:dyDescent="0.2">
      <c r="A1074" s="6">
        <v>1073</v>
      </c>
      <c r="B1074" s="4" t="s">
        <v>1076</v>
      </c>
    </row>
    <row r="1075" spans="1:2" x14ac:dyDescent="0.2">
      <c r="A1075" s="6">
        <v>1074</v>
      </c>
      <c r="B1075" s="4" t="s">
        <v>1077</v>
      </c>
    </row>
    <row r="1076" spans="1:2" x14ac:dyDescent="0.2">
      <c r="A1076" s="6">
        <v>1075</v>
      </c>
      <c r="B1076" s="4" t="s">
        <v>1078</v>
      </c>
    </row>
    <row r="1077" spans="1:2" x14ac:dyDescent="0.2">
      <c r="A1077" s="6">
        <v>1076</v>
      </c>
      <c r="B1077" s="4" t="s">
        <v>1079</v>
      </c>
    </row>
    <row r="1078" spans="1:2" x14ac:dyDescent="0.2">
      <c r="A1078" s="6">
        <v>1077</v>
      </c>
      <c r="B1078" s="4" t="s">
        <v>1080</v>
      </c>
    </row>
    <row r="1079" spans="1:2" x14ac:dyDescent="0.2">
      <c r="A1079" s="6">
        <v>1078</v>
      </c>
      <c r="B1079" s="4" t="s">
        <v>1081</v>
      </c>
    </row>
    <row r="1080" spans="1:2" x14ac:dyDescent="0.2">
      <c r="A1080" s="6">
        <v>1079</v>
      </c>
      <c r="B1080" s="4" t="s">
        <v>1082</v>
      </c>
    </row>
    <row r="1081" spans="1:2" x14ac:dyDescent="0.2">
      <c r="A1081" s="6">
        <v>1080</v>
      </c>
      <c r="B1081" s="4" t="s">
        <v>1083</v>
      </c>
    </row>
    <row r="1082" spans="1:2" x14ac:dyDescent="0.2">
      <c r="A1082" s="6">
        <v>1081</v>
      </c>
      <c r="B1082" s="4" t="s">
        <v>1084</v>
      </c>
    </row>
    <row r="1083" spans="1:2" x14ac:dyDescent="0.2">
      <c r="A1083" s="6">
        <v>1082</v>
      </c>
      <c r="B1083" s="4" t="s">
        <v>1085</v>
      </c>
    </row>
    <row r="1084" spans="1:2" x14ac:dyDescent="0.2">
      <c r="A1084" s="6">
        <v>1083</v>
      </c>
      <c r="B1084" s="4" t="s">
        <v>1086</v>
      </c>
    </row>
    <row r="1085" spans="1:2" x14ac:dyDescent="0.2">
      <c r="A1085" s="6">
        <v>1084</v>
      </c>
      <c r="B1085" s="4" t="s">
        <v>1087</v>
      </c>
    </row>
    <row r="1086" spans="1:2" x14ac:dyDescent="0.2">
      <c r="A1086" s="6">
        <v>1085</v>
      </c>
      <c r="B1086" s="4" t="s">
        <v>1088</v>
      </c>
    </row>
    <row r="1087" spans="1:2" x14ac:dyDescent="0.2">
      <c r="A1087" s="6">
        <v>1086</v>
      </c>
      <c r="B1087" s="4" t="s">
        <v>1089</v>
      </c>
    </row>
    <row r="1088" spans="1:2" x14ac:dyDescent="0.2">
      <c r="A1088" s="6">
        <v>1087</v>
      </c>
      <c r="B1088" s="4" t="s">
        <v>1090</v>
      </c>
    </row>
    <row r="1089" spans="1:2" x14ac:dyDescent="0.2">
      <c r="A1089" s="6">
        <v>1088</v>
      </c>
      <c r="B1089" s="4" t="s">
        <v>1091</v>
      </c>
    </row>
    <row r="1090" spans="1:2" x14ac:dyDescent="0.2">
      <c r="A1090" s="6">
        <v>1089</v>
      </c>
      <c r="B1090" s="4" t="s">
        <v>1092</v>
      </c>
    </row>
    <row r="1091" spans="1:2" x14ac:dyDescent="0.2">
      <c r="A1091" s="6">
        <v>1090</v>
      </c>
      <c r="B1091" s="4" t="s">
        <v>1093</v>
      </c>
    </row>
    <row r="1092" spans="1:2" x14ac:dyDescent="0.2">
      <c r="A1092" s="6">
        <v>1091</v>
      </c>
      <c r="B1092" s="4" t="s">
        <v>1094</v>
      </c>
    </row>
    <row r="1093" spans="1:2" x14ac:dyDescent="0.2">
      <c r="A1093" s="6">
        <v>1092</v>
      </c>
      <c r="B1093" s="4" t="s">
        <v>1095</v>
      </c>
    </row>
    <row r="1094" spans="1:2" x14ac:dyDescent="0.2">
      <c r="A1094" s="6">
        <v>1093</v>
      </c>
      <c r="B1094" s="4" t="s">
        <v>1096</v>
      </c>
    </row>
    <row r="1095" spans="1:2" x14ac:dyDescent="0.2">
      <c r="A1095" s="6">
        <v>1094</v>
      </c>
      <c r="B1095" s="4" t="s">
        <v>1097</v>
      </c>
    </row>
    <row r="1096" spans="1:2" x14ac:dyDescent="0.2">
      <c r="A1096" s="6">
        <v>1095</v>
      </c>
      <c r="B1096" s="4" t="s">
        <v>1098</v>
      </c>
    </row>
    <row r="1097" spans="1:2" x14ac:dyDescent="0.2">
      <c r="A1097" s="6">
        <v>1096</v>
      </c>
      <c r="B1097" s="4" t="s">
        <v>1099</v>
      </c>
    </row>
    <row r="1098" spans="1:2" x14ac:dyDescent="0.2">
      <c r="A1098" s="6">
        <v>1097</v>
      </c>
      <c r="B1098" s="4" t="s">
        <v>1100</v>
      </c>
    </row>
    <row r="1099" spans="1:2" x14ac:dyDescent="0.2">
      <c r="A1099" s="6">
        <v>1098</v>
      </c>
      <c r="B1099" s="4" t="s">
        <v>1101</v>
      </c>
    </row>
    <row r="1100" spans="1:2" x14ac:dyDescent="0.2">
      <c r="A1100" s="6">
        <v>1099</v>
      </c>
      <c r="B1100" s="4" t="s">
        <v>1102</v>
      </c>
    </row>
    <row r="1101" spans="1:2" x14ac:dyDescent="0.2">
      <c r="A1101" s="6">
        <v>1100</v>
      </c>
      <c r="B1101" s="4" t="s">
        <v>1103</v>
      </c>
    </row>
    <row r="1102" spans="1:2" x14ac:dyDescent="0.2">
      <c r="A1102" s="6">
        <v>1101</v>
      </c>
      <c r="B1102" s="4" t="s">
        <v>1104</v>
      </c>
    </row>
    <row r="1103" spans="1:2" x14ac:dyDescent="0.2">
      <c r="A1103" s="6">
        <v>1102</v>
      </c>
      <c r="B1103" s="4" t="s">
        <v>1105</v>
      </c>
    </row>
    <row r="1104" spans="1:2" x14ac:dyDescent="0.2">
      <c r="A1104" s="6">
        <v>1103</v>
      </c>
      <c r="B1104" s="4" t="s">
        <v>1106</v>
      </c>
    </row>
    <row r="1105" spans="1:2" x14ac:dyDescent="0.2">
      <c r="A1105" s="6">
        <v>1104</v>
      </c>
      <c r="B1105" s="4" t="s">
        <v>1107</v>
      </c>
    </row>
    <row r="1106" spans="1:2" x14ac:dyDescent="0.2">
      <c r="A1106" s="6">
        <v>1105</v>
      </c>
      <c r="B1106" s="4" t="s">
        <v>1108</v>
      </c>
    </row>
    <row r="1107" spans="1:2" x14ac:dyDescent="0.2">
      <c r="A1107" s="6">
        <v>1106</v>
      </c>
      <c r="B1107" s="4" t="s">
        <v>1109</v>
      </c>
    </row>
    <row r="1108" spans="1:2" x14ac:dyDescent="0.2">
      <c r="A1108" s="6">
        <v>1107</v>
      </c>
      <c r="B1108" s="4" t="s">
        <v>1110</v>
      </c>
    </row>
    <row r="1109" spans="1:2" x14ac:dyDescent="0.2">
      <c r="A1109" s="6">
        <v>1108</v>
      </c>
      <c r="B1109" s="4" t="s">
        <v>1111</v>
      </c>
    </row>
    <row r="1110" spans="1:2" x14ac:dyDescent="0.2">
      <c r="A1110" s="6">
        <v>1109</v>
      </c>
      <c r="B1110" s="4" t="s">
        <v>1112</v>
      </c>
    </row>
    <row r="1111" spans="1:2" x14ac:dyDescent="0.2">
      <c r="A1111" s="6">
        <v>1110</v>
      </c>
      <c r="B1111" s="4" t="s">
        <v>1113</v>
      </c>
    </row>
    <row r="1112" spans="1:2" x14ac:dyDescent="0.2">
      <c r="A1112" s="6">
        <v>1111</v>
      </c>
      <c r="B1112" s="4" t="s">
        <v>1114</v>
      </c>
    </row>
    <row r="1113" spans="1:2" x14ac:dyDescent="0.2">
      <c r="A1113" s="6">
        <v>1112</v>
      </c>
      <c r="B1113" s="4" t="s">
        <v>1115</v>
      </c>
    </row>
    <row r="1114" spans="1:2" x14ac:dyDescent="0.2">
      <c r="A1114" s="6">
        <v>1113</v>
      </c>
      <c r="B1114" s="4" t="s">
        <v>1116</v>
      </c>
    </row>
    <row r="1115" spans="1:2" x14ac:dyDescent="0.2">
      <c r="A1115" s="6">
        <v>1114</v>
      </c>
      <c r="B1115" s="4" t="s">
        <v>1117</v>
      </c>
    </row>
    <row r="1116" spans="1:2" x14ac:dyDescent="0.2">
      <c r="A1116" s="6">
        <v>1115</v>
      </c>
      <c r="B1116" s="4" t="s">
        <v>1118</v>
      </c>
    </row>
    <row r="1117" spans="1:2" x14ac:dyDescent="0.2">
      <c r="A1117" s="6">
        <v>1116</v>
      </c>
      <c r="B1117" s="4" t="s">
        <v>1119</v>
      </c>
    </row>
    <row r="1118" spans="1:2" x14ac:dyDescent="0.2">
      <c r="A1118" s="6">
        <v>1117</v>
      </c>
      <c r="B1118" s="4" t="s">
        <v>1120</v>
      </c>
    </row>
    <row r="1119" spans="1:2" x14ac:dyDescent="0.2">
      <c r="A1119" s="6">
        <v>1118</v>
      </c>
      <c r="B1119" s="4" t="s">
        <v>1121</v>
      </c>
    </row>
    <row r="1120" spans="1:2" x14ac:dyDescent="0.2">
      <c r="A1120" s="6">
        <v>1119</v>
      </c>
      <c r="B1120" s="4" t="s">
        <v>1122</v>
      </c>
    </row>
    <row r="1121" spans="1:2" x14ac:dyDescent="0.2">
      <c r="A1121" s="6">
        <v>1120</v>
      </c>
      <c r="B1121" s="4" t="s">
        <v>1123</v>
      </c>
    </row>
    <row r="1122" spans="1:2" x14ac:dyDescent="0.2">
      <c r="A1122" s="6">
        <v>1121</v>
      </c>
      <c r="B1122" s="4" t="s">
        <v>1124</v>
      </c>
    </row>
    <row r="1123" spans="1:2" x14ac:dyDescent="0.2">
      <c r="A1123" s="6">
        <v>1122</v>
      </c>
      <c r="B1123" s="4" t="s">
        <v>1125</v>
      </c>
    </row>
    <row r="1124" spans="1:2" x14ac:dyDescent="0.2">
      <c r="A1124" s="6">
        <v>1123</v>
      </c>
      <c r="B1124" s="4" t="s">
        <v>1126</v>
      </c>
    </row>
    <row r="1125" spans="1:2" x14ac:dyDescent="0.2">
      <c r="A1125" s="6">
        <v>1124</v>
      </c>
      <c r="B1125" s="4" t="s">
        <v>1127</v>
      </c>
    </row>
    <row r="1126" spans="1:2" x14ac:dyDescent="0.2">
      <c r="A1126" s="6">
        <v>1125</v>
      </c>
      <c r="B1126" s="4" t="s">
        <v>1128</v>
      </c>
    </row>
    <row r="1127" spans="1:2" x14ac:dyDescent="0.2">
      <c r="A1127" s="6">
        <v>1126</v>
      </c>
      <c r="B1127" s="4" t="s">
        <v>1129</v>
      </c>
    </row>
    <row r="1128" spans="1:2" x14ac:dyDescent="0.2">
      <c r="A1128" s="6">
        <v>1127</v>
      </c>
      <c r="B1128" s="4" t="s">
        <v>1130</v>
      </c>
    </row>
    <row r="1129" spans="1:2" x14ac:dyDescent="0.2">
      <c r="A1129" s="6">
        <v>1128</v>
      </c>
      <c r="B1129" s="4" t="s">
        <v>1131</v>
      </c>
    </row>
    <row r="1130" spans="1:2" x14ac:dyDescent="0.2">
      <c r="A1130" s="6">
        <v>1129</v>
      </c>
      <c r="B1130" s="4" t="s">
        <v>1132</v>
      </c>
    </row>
    <row r="1131" spans="1:2" x14ac:dyDescent="0.2">
      <c r="A1131" s="6">
        <v>1130</v>
      </c>
      <c r="B1131" s="4" t="s">
        <v>1133</v>
      </c>
    </row>
    <row r="1132" spans="1:2" x14ac:dyDescent="0.2">
      <c r="A1132" s="6">
        <v>1131</v>
      </c>
      <c r="B1132" s="4" t="s">
        <v>1134</v>
      </c>
    </row>
    <row r="1133" spans="1:2" x14ac:dyDescent="0.2">
      <c r="A1133" s="6">
        <v>1132</v>
      </c>
      <c r="B1133" s="4" t="s">
        <v>1135</v>
      </c>
    </row>
    <row r="1134" spans="1:2" x14ac:dyDescent="0.2">
      <c r="A1134" s="6">
        <v>1133</v>
      </c>
      <c r="B1134" s="4" t="s">
        <v>1136</v>
      </c>
    </row>
    <row r="1135" spans="1:2" x14ac:dyDescent="0.2">
      <c r="A1135" s="6">
        <v>1134</v>
      </c>
      <c r="B1135" s="4" t="s">
        <v>1137</v>
      </c>
    </row>
    <row r="1136" spans="1:2" x14ac:dyDescent="0.2">
      <c r="A1136" s="6">
        <v>1135</v>
      </c>
      <c r="B1136" s="4" t="s">
        <v>1138</v>
      </c>
    </row>
    <row r="1137" spans="1:2" x14ac:dyDescent="0.2">
      <c r="A1137" s="6">
        <v>1136</v>
      </c>
      <c r="B1137" s="4" t="s">
        <v>1139</v>
      </c>
    </row>
    <row r="1138" spans="1:2" x14ac:dyDescent="0.2">
      <c r="A1138" s="6">
        <v>1137</v>
      </c>
      <c r="B1138" s="4" t="s">
        <v>1140</v>
      </c>
    </row>
    <row r="1139" spans="1:2" x14ac:dyDescent="0.2">
      <c r="A1139" s="6">
        <v>1138</v>
      </c>
      <c r="B1139" s="4" t="s">
        <v>1141</v>
      </c>
    </row>
    <row r="1140" spans="1:2" x14ac:dyDescent="0.2">
      <c r="A1140" s="6">
        <v>1139</v>
      </c>
      <c r="B1140" s="4" t="s">
        <v>1142</v>
      </c>
    </row>
    <row r="1141" spans="1:2" x14ac:dyDescent="0.2">
      <c r="A1141" s="6">
        <v>1140</v>
      </c>
      <c r="B1141" s="4" t="s">
        <v>1143</v>
      </c>
    </row>
    <row r="1142" spans="1:2" x14ac:dyDescent="0.2">
      <c r="A1142" s="6">
        <v>1141</v>
      </c>
      <c r="B1142" s="4" t="s">
        <v>1144</v>
      </c>
    </row>
    <row r="1143" spans="1:2" x14ac:dyDescent="0.2">
      <c r="A1143" s="6">
        <v>1142</v>
      </c>
      <c r="B1143" s="4" t="s">
        <v>1145</v>
      </c>
    </row>
    <row r="1144" spans="1:2" x14ac:dyDescent="0.2">
      <c r="A1144" s="6">
        <v>1143</v>
      </c>
      <c r="B1144" s="4" t="s">
        <v>1146</v>
      </c>
    </row>
    <row r="1145" spans="1:2" x14ac:dyDescent="0.2">
      <c r="A1145" s="6">
        <v>1144</v>
      </c>
      <c r="B1145" s="4" t="s">
        <v>1147</v>
      </c>
    </row>
    <row r="1146" spans="1:2" x14ac:dyDescent="0.2">
      <c r="A1146" s="6">
        <v>1145</v>
      </c>
      <c r="B1146" s="4" t="s">
        <v>1148</v>
      </c>
    </row>
    <row r="1147" spans="1:2" x14ac:dyDescent="0.2">
      <c r="A1147" s="6">
        <v>1146</v>
      </c>
      <c r="B1147" s="4" t="s">
        <v>1149</v>
      </c>
    </row>
    <row r="1148" spans="1:2" x14ac:dyDescent="0.2">
      <c r="A1148" s="6">
        <v>1147</v>
      </c>
      <c r="B1148" s="4" t="s">
        <v>1150</v>
      </c>
    </row>
    <row r="1149" spans="1:2" x14ac:dyDescent="0.2">
      <c r="A1149" s="6">
        <v>1148</v>
      </c>
      <c r="B1149" s="4" t="s">
        <v>1151</v>
      </c>
    </row>
    <row r="1150" spans="1:2" x14ac:dyDescent="0.2">
      <c r="A1150" s="6">
        <v>1149</v>
      </c>
      <c r="B1150" s="4" t="s">
        <v>1152</v>
      </c>
    </row>
    <row r="1151" spans="1:2" x14ac:dyDescent="0.2">
      <c r="A1151" s="6">
        <v>1150</v>
      </c>
      <c r="B1151" s="4" t="s">
        <v>1153</v>
      </c>
    </row>
    <row r="1152" spans="1:2" x14ac:dyDescent="0.2">
      <c r="A1152" s="6">
        <v>1151</v>
      </c>
      <c r="B1152" s="4" t="s">
        <v>1154</v>
      </c>
    </row>
    <row r="1153" spans="1:2" x14ac:dyDescent="0.2">
      <c r="A1153" s="6">
        <v>1152</v>
      </c>
      <c r="B1153" s="4" t="s">
        <v>1155</v>
      </c>
    </row>
    <row r="1154" spans="1:2" x14ac:dyDescent="0.2">
      <c r="A1154" s="6">
        <v>1153</v>
      </c>
      <c r="B1154" s="4" t="s">
        <v>1156</v>
      </c>
    </row>
    <row r="1155" spans="1:2" x14ac:dyDescent="0.2">
      <c r="A1155" s="6">
        <v>1154</v>
      </c>
      <c r="B1155" s="4" t="s">
        <v>1157</v>
      </c>
    </row>
    <row r="1156" spans="1:2" x14ac:dyDescent="0.2">
      <c r="A1156" s="6">
        <v>1155</v>
      </c>
      <c r="B1156" s="4" t="s">
        <v>1158</v>
      </c>
    </row>
    <row r="1157" spans="1:2" x14ac:dyDescent="0.2">
      <c r="A1157" s="6">
        <v>1156</v>
      </c>
      <c r="B1157" s="4" t="s">
        <v>1159</v>
      </c>
    </row>
    <row r="1158" spans="1:2" x14ac:dyDescent="0.2">
      <c r="A1158" s="6">
        <v>1157</v>
      </c>
      <c r="B1158" s="4" t="s">
        <v>1160</v>
      </c>
    </row>
    <row r="1159" spans="1:2" x14ac:dyDescent="0.2">
      <c r="A1159" s="6">
        <v>1158</v>
      </c>
      <c r="B1159" s="4" t="s">
        <v>1161</v>
      </c>
    </row>
    <row r="1160" spans="1:2" x14ac:dyDescent="0.2">
      <c r="A1160" s="6">
        <v>1159</v>
      </c>
      <c r="B1160" s="4" t="s">
        <v>1162</v>
      </c>
    </row>
    <row r="1161" spans="1:2" x14ac:dyDescent="0.2">
      <c r="A1161" s="6">
        <v>1160</v>
      </c>
      <c r="B1161" s="4" t="s">
        <v>1163</v>
      </c>
    </row>
    <row r="1162" spans="1:2" x14ac:dyDescent="0.2">
      <c r="A1162" s="6">
        <v>1161</v>
      </c>
      <c r="B1162" s="4" t="s">
        <v>1164</v>
      </c>
    </row>
    <row r="1163" spans="1:2" x14ac:dyDescent="0.2">
      <c r="A1163" s="6">
        <v>1162</v>
      </c>
      <c r="B1163" s="4" t="s">
        <v>1165</v>
      </c>
    </row>
    <row r="1164" spans="1:2" x14ac:dyDescent="0.2">
      <c r="A1164" s="6">
        <v>1163</v>
      </c>
      <c r="B1164" s="4" t="s">
        <v>1166</v>
      </c>
    </row>
    <row r="1165" spans="1:2" x14ac:dyDescent="0.2">
      <c r="A1165" s="6">
        <v>1164</v>
      </c>
      <c r="B1165" s="4" t="s">
        <v>1167</v>
      </c>
    </row>
    <row r="1166" spans="1:2" x14ac:dyDescent="0.2">
      <c r="A1166" s="6">
        <v>1165</v>
      </c>
      <c r="B1166" s="4" t="s">
        <v>1168</v>
      </c>
    </row>
    <row r="1167" spans="1:2" x14ac:dyDescent="0.2">
      <c r="A1167" s="6">
        <v>1166</v>
      </c>
      <c r="B1167" s="4" t="s">
        <v>1169</v>
      </c>
    </row>
    <row r="1168" spans="1:2" x14ac:dyDescent="0.2">
      <c r="A1168" s="6">
        <v>1167</v>
      </c>
      <c r="B1168" s="4" t="s">
        <v>1170</v>
      </c>
    </row>
    <row r="1169" spans="1:2" x14ac:dyDescent="0.2">
      <c r="A1169" s="6">
        <v>1168</v>
      </c>
      <c r="B1169" s="4" t="s">
        <v>1171</v>
      </c>
    </row>
    <row r="1170" spans="1:2" x14ac:dyDescent="0.2">
      <c r="A1170" s="6">
        <v>1169</v>
      </c>
      <c r="B1170" s="4" t="s">
        <v>1172</v>
      </c>
    </row>
    <row r="1171" spans="1:2" x14ac:dyDescent="0.2">
      <c r="A1171" s="6">
        <v>1170</v>
      </c>
      <c r="B1171" s="4" t="s">
        <v>1173</v>
      </c>
    </row>
    <row r="1172" spans="1:2" x14ac:dyDescent="0.2">
      <c r="A1172" s="6">
        <v>1171</v>
      </c>
      <c r="B1172" s="4" t="s">
        <v>1174</v>
      </c>
    </row>
    <row r="1173" spans="1:2" x14ac:dyDescent="0.2">
      <c r="A1173" s="6">
        <v>1172</v>
      </c>
      <c r="B1173" s="4" t="s">
        <v>1175</v>
      </c>
    </row>
    <row r="1174" spans="1:2" x14ac:dyDescent="0.2">
      <c r="A1174" s="6">
        <v>1173</v>
      </c>
      <c r="B1174" s="4" t="s">
        <v>1176</v>
      </c>
    </row>
    <row r="1175" spans="1:2" x14ac:dyDescent="0.2">
      <c r="A1175" s="6">
        <v>1174</v>
      </c>
      <c r="B1175" s="4" t="s">
        <v>1177</v>
      </c>
    </row>
    <row r="1176" spans="1:2" x14ac:dyDescent="0.2">
      <c r="A1176" s="6">
        <v>1175</v>
      </c>
      <c r="B1176" s="4" t="s">
        <v>1178</v>
      </c>
    </row>
    <row r="1177" spans="1:2" x14ac:dyDescent="0.2">
      <c r="A1177" s="6">
        <v>1176</v>
      </c>
      <c r="B1177" s="4" t="s">
        <v>1179</v>
      </c>
    </row>
    <row r="1178" spans="1:2" x14ac:dyDescent="0.2">
      <c r="A1178" s="6">
        <v>1177</v>
      </c>
      <c r="B1178" s="4" t="s">
        <v>1180</v>
      </c>
    </row>
    <row r="1179" spans="1:2" x14ac:dyDescent="0.2">
      <c r="A1179" s="6">
        <v>1178</v>
      </c>
      <c r="B1179" s="4" t="s">
        <v>1181</v>
      </c>
    </row>
    <row r="1180" spans="1:2" x14ac:dyDescent="0.2">
      <c r="A1180" s="6">
        <v>1179</v>
      </c>
      <c r="B1180" s="4" t="s">
        <v>1182</v>
      </c>
    </row>
    <row r="1181" spans="1:2" x14ac:dyDescent="0.2">
      <c r="A1181" s="6">
        <v>1180</v>
      </c>
      <c r="B1181" s="4" t="s">
        <v>1183</v>
      </c>
    </row>
    <row r="1182" spans="1:2" x14ac:dyDescent="0.2">
      <c r="A1182" s="6">
        <v>1181</v>
      </c>
      <c r="B1182" s="4" t="s">
        <v>1184</v>
      </c>
    </row>
    <row r="1183" spans="1:2" x14ac:dyDescent="0.2">
      <c r="A1183" s="6">
        <v>1182</v>
      </c>
      <c r="B1183" s="4" t="s">
        <v>1185</v>
      </c>
    </row>
    <row r="1184" spans="1:2" x14ac:dyDescent="0.2">
      <c r="A1184" s="6">
        <v>1183</v>
      </c>
      <c r="B1184" s="4" t="s">
        <v>1186</v>
      </c>
    </row>
    <row r="1185" spans="1:2" x14ac:dyDescent="0.2">
      <c r="A1185" s="6">
        <v>1184</v>
      </c>
      <c r="B1185" s="4" t="s">
        <v>1187</v>
      </c>
    </row>
    <row r="1186" spans="1:2" x14ac:dyDescent="0.2">
      <c r="A1186" s="6">
        <v>1185</v>
      </c>
      <c r="B1186" s="4" t="s">
        <v>1188</v>
      </c>
    </row>
    <row r="1187" spans="1:2" x14ac:dyDescent="0.2">
      <c r="A1187" s="6">
        <v>1186</v>
      </c>
      <c r="B1187" s="4" t="s">
        <v>1189</v>
      </c>
    </row>
    <row r="1188" spans="1:2" x14ac:dyDescent="0.2">
      <c r="A1188" s="6">
        <v>1187</v>
      </c>
      <c r="B1188" s="4" t="s">
        <v>1190</v>
      </c>
    </row>
    <row r="1189" spans="1:2" x14ac:dyDescent="0.2">
      <c r="A1189" s="6">
        <v>1188</v>
      </c>
      <c r="B1189" s="4" t="s">
        <v>1191</v>
      </c>
    </row>
    <row r="1190" spans="1:2" x14ac:dyDescent="0.2">
      <c r="A1190" s="6">
        <v>1189</v>
      </c>
      <c r="B1190" s="4" t="s">
        <v>1192</v>
      </c>
    </row>
    <row r="1191" spans="1:2" x14ac:dyDescent="0.2">
      <c r="A1191" s="6">
        <v>1190</v>
      </c>
      <c r="B1191" s="4" t="s">
        <v>1193</v>
      </c>
    </row>
    <row r="1192" spans="1:2" x14ac:dyDescent="0.2">
      <c r="A1192" s="6">
        <v>1191</v>
      </c>
      <c r="B1192" s="4" t="s">
        <v>1194</v>
      </c>
    </row>
    <row r="1193" spans="1:2" x14ac:dyDescent="0.2">
      <c r="A1193" s="6">
        <v>1192</v>
      </c>
      <c r="B1193" s="4" t="s">
        <v>1195</v>
      </c>
    </row>
    <row r="1194" spans="1:2" x14ac:dyDescent="0.2">
      <c r="A1194" s="6">
        <v>1193</v>
      </c>
      <c r="B1194" s="4" t="s">
        <v>1196</v>
      </c>
    </row>
    <row r="1195" spans="1:2" x14ac:dyDescent="0.2">
      <c r="A1195" s="6">
        <v>1194</v>
      </c>
      <c r="B1195" s="4" t="s">
        <v>1197</v>
      </c>
    </row>
    <row r="1196" spans="1:2" x14ac:dyDescent="0.2">
      <c r="A1196" s="6">
        <v>1195</v>
      </c>
      <c r="B1196" s="4" t="s">
        <v>1198</v>
      </c>
    </row>
    <row r="1197" spans="1:2" x14ac:dyDescent="0.2">
      <c r="A1197" s="6">
        <v>1196</v>
      </c>
      <c r="B1197" s="4" t="s">
        <v>1199</v>
      </c>
    </row>
    <row r="1198" spans="1:2" x14ac:dyDescent="0.2">
      <c r="A1198" s="6">
        <v>1197</v>
      </c>
      <c r="B1198" s="4" t="s">
        <v>1200</v>
      </c>
    </row>
    <row r="1199" spans="1:2" x14ac:dyDescent="0.2">
      <c r="A1199" s="6">
        <v>1198</v>
      </c>
      <c r="B1199" s="4" t="s">
        <v>1201</v>
      </c>
    </row>
    <row r="1200" spans="1:2" x14ac:dyDescent="0.2">
      <c r="A1200" s="6">
        <v>1199</v>
      </c>
      <c r="B1200" s="4" t="s">
        <v>1202</v>
      </c>
    </row>
    <row r="1201" spans="1:2" x14ac:dyDescent="0.2">
      <c r="A1201" s="6">
        <v>1200</v>
      </c>
      <c r="B1201" s="4" t="s">
        <v>1203</v>
      </c>
    </row>
    <row r="1202" spans="1:2" x14ac:dyDescent="0.2">
      <c r="A1202" s="6">
        <v>1201</v>
      </c>
      <c r="B1202" s="4" t="s">
        <v>1204</v>
      </c>
    </row>
    <row r="1203" spans="1:2" x14ac:dyDescent="0.2">
      <c r="A1203" s="6">
        <v>1202</v>
      </c>
      <c r="B1203" s="4" t="s">
        <v>1205</v>
      </c>
    </row>
    <row r="1204" spans="1:2" x14ac:dyDescent="0.2">
      <c r="A1204" s="6">
        <v>1203</v>
      </c>
      <c r="B1204" s="4" t="s">
        <v>1206</v>
      </c>
    </row>
    <row r="1205" spans="1:2" x14ac:dyDescent="0.2">
      <c r="A1205" s="6">
        <v>1204</v>
      </c>
      <c r="B1205" s="4" t="s">
        <v>1207</v>
      </c>
    </row>
    <row r="1206" spans="1:2" x14ac:dyDescent="0.2">
      <c r="A1206" s="6">
        <v>1205</v>
      </c>
      <c r="B1206" s="4" t="s">
        <v>1208</v>
      </c>
    </row>
    <row r="1207" spans="1:2" x14ac:dyDescent="0.2">
      <c r="A1207" s="6">
        <v>1206</v>
      </c>
      <c r="B1207" s="4" t="s">
        <v>1209</v>
      </c>
    </row>
    <row r="1208" spans="1:2" x14ac:dyDescent="0.2">
      <c r="A1208" s="6">
        <v>1207</v>
      </c>
      <c r="B1208" s="4" t="s">
        <v>1210</v>
      </c>
    </row>
    <row r="1209" spans="1:2" x14ac:dyDescent="0.2">
      <c r="A1209" s="6">
        <v>1208</v>
      </c>
      <c r="B1209" s="4" t="s">
        <v>1211</v>
      </c>
    </row>
    <row r="1210" spans="1:2" x14ac:dyDescent="0.2">
      <c r="A1210" s="6">
        <v>1209</v>
      </c>
      <c r="B1210" s="4" t="s">
        <v>1212</v>
      </c>
    </row>
    <row r="1211" spans="1:2" x14ac:dyDescent="0.2">
      <c r="A1211" s="6">
        <v>1210</v>
      </c>
      <c r="B1211" s="4" t="s">
        <v>1213</v>
      </c>
    </row>
    <row r="1212" spans="1:2" x14ac:dyDescent="0.2">
      <c r="A1212" s="6">
        <v>1211</v>
      </c>
      <c r="B1212" s="4" t="s">
        <v>1214</v>
      </c>
    </row>
    <row r="1213" spans="1:2" x14ac:dyDescent="0.2">
      <c r="A1213" s="6">
        <v>1212</v>
      </c>
      <c r="B1213" s="4" t="s">
        <v>1215</v>
      </c>
    </row>
    <row r="1214" spans="1:2" x14ac:dyDescent="0.2">
      <c r="A1214" s="6">
        <v>1213</v>
      </c>
      <c r="B1214" s="4" t="s">
        <v>1216</v>
      </c>
    </row>
    <row r="1215" spans="1:2" x14ac:dyDescent="0.2">
      <c r="A1215" s="6">
        <v>1214</v>
      </c>
      <c r="B1215" s="4" t="s">
        <v>1217</v>
      </c>
    </row>
    <row r="1216" spans="1:2" x14ac:dyDescent="0.2">
      <c r="A1216" s="6">
        <v>1215</v>
      </c>
      <c r="B1216" s="4" t="s">
        <v>1218</v>
      </c>
    </row>
    <row r="1217" spans="1:2" x14ac:dyDescent="0.2">
      <c r="A1217" s="6">
        <v>1216</v>
      </c>
      <c r="B1217" s="4" t="s">
        <v>1219</v>
      </c>
    </row>
    <row r="1218" spans="1:2" x14ac:dyDescent="0.2">
      <c r="A1218" s="6">
        <v>1217</v>
      </c>
      <c r="B1218" s="4" t="s">
        <v>1220</v>
      </c>
    </row>
    <row r="1219" spans="1:2" x14ac:dyDescent="0.2">
      <c r="A1219" s="6">
        <v>1218</v>
      </c>
      <c r="B1219" s="4" t="s">
        <v>1221</v>
      </c>
    </row>
    <row r="1220" spans="1:2" x14ac:dyDescent="0.2">
      <c r="A1220" s="6">
        <v>1219</v>
      </c>
      <c r="B1220" s="4" t="s">
        <v>1222</v>
      </c>
    </row>
    <row r="1221" spans="1:2" x14ac:dyDescent="0.2">
      <c r="A1221" s="6">
        <v>1220</v>
      </c>
      <c r="B1221" s="4" t="s">
        <v>1223</v>
      </c>
    </row>
    <row r="1222" spans="1:2" x14ac:dyDescent="0.2">
      <c r="A1222" s="6">
        <v>1221</v>
      </c>
      <c r="B1222" s="4" t="s">
        <v>1224</v>
      </c>
    </row>
    <row r="1223" spans="1:2" x14ac:dyDescent="0.2">
      <c r="A1223" s="6">
        <v>1222</v>
      </c>
      <c r="B1223" s="4" t="s">
        <v>1225</v>
      </c>
    </row>
    <row r="1224" spans="1:2" x14ac:dyDescent="0.2">
      <c r="A1224" s="6">
        <v>1223</v>
      </c>
      <c r="B1224" s="4" t="s">
        <v>1226</v>
      </c>
    </row>
    <row r="1225" spans="1:2" x14ac:dyDescent="0.2">
      <c r="A1225" s="6">
        <v>1224</v>
      </c>
      <c r="B1225" s="4" t="s">
        <v>1227</v>
      </c>
    </row>
    <row r="1226" spans="1:2" x14ac:dyDescent="0.2">
      <c r="A1226" s="6">
        <v>1225</v>
      </c>
      <c r="B1226" s="4" t="s">
        <v>1228</v>
      </c>
    </row>
    <row r="1227" spans="1:2" x14ac:dyDescent="0.2">
      <c r="A1227" s="6">
        <v>1226</v>
      </c>
      <c r="B1227" s="4" t="s">
        <v>1229</v>
      </c>
    </row>
    <row r="1228" spans="1:2" x14ac:dyDescent="0.2">
      <c r="A1228" s="6">
        <v>1227</v>
      </c>
      <c r="B1228" s="4" t="s">
        <v>1230</v>
      </c>
    </row>
    <row r="1229" spans="1:2" x14ac:dyDescent="0.2">
      <c r="A1229" s="6">
        <v>1228</v>
      </c>
      <c r="B1229" s="4" t="s">
        <v>1231</v>
      </c>
    </row>
    <row r="1230" spans="1:2" x14ac:dyDescent="0.2">
      <c r="A1230" s="6">
        <v>1229</v>
      </c>
      <c r="B1230" s="4" t="s">
        <v>1232</v>
      </c>
    </row>
    <row r="1231" spans="1:2" x14ac:dyDescent="0.2">
      <c r="A1231" s="6">
        <v>1230</v>
      </c>
      <c r="B1231" s="4" t="s">
        <v>1233</v>
      </c>
    </row>
    <row r="1232" spans="1:2" x14ac:dyDescent="0.2">
      <c r="A1232" s="6">
        <v>1231</v>
      </c>
      <c r="B1232" s="4" t="s">
        <v>1234</v>
      </c>
    </row>
    <row r="1233" spans="1:2" x14ac:dyDescent="0.2">
      <c r="A1233" s="6">
        <v>1232</v>
      </c>
      <c r="B1233" s="4" t="s">
        <v>1235</v>
      </c>
    </row>
    <row r="1234" spans="1:2" x14ac:dyDescent="0.2">
      <c r="A1234" s="6">
        <v>1233</v>
      </c>
      <c r="B1234" s="4" t="s">
        <v>1236</v>
      </c>
    </row>
    <row r="1235" spans="1:2" x14ac:dyDescent="0.2">
      <c r="A1235" s="6">
        <v>1234</v>
      </c>
      <c r="B1235" s="4" t="s">
        <v>1237</v>
      </c>
    </row>
    <row r="1236" spans="1:2" x14ac:dyDescent="0.2">
      <c r="A1236" s="6">
        <v>1235</v>
      </c>
      <c r="B1236" s="4" t="s">
        <v>1238</v>
      </c>
    </row>
    <row r="1237" spans="1:2" x14ac:dyDescent="0.2">
      <c r="A1237" s="6">
        <v>1236</v>
      </c>
      <c r="B1237" s="4" t="s">
        <v>1239</v>
      </c>
    </row>
    <row r="1238" spans="1:2" x14ac:dyDescent="0.2">
      <c r="A1238" s="6">
        <v>1237</v>
      </c>
      <c r="B1238" s="4" t="s">
        <v>1240</v>
      </c>
    </row>
    <row r="1239" spans="1:2" x14ac:dyDescent="0.2">
      <c r="A1239" s="6">
        <v>1238</v>
      </c>
      <c r="B1239" s="4" t="s">
        <v>1241</v>
      </c>
    </row>
    <row r="1240" spans="1:2" x14ac:dyDescent="0.2">
      <c r="A1240" s="6">
        <v>1239</v>
      </c>
      <c r="B1240" s="4" t="s">
        <v>1242</v>
      </c>
    </row>
    <row r="1241" spans="1:2" x14ac:dyDescent="0.2">
      <c r="A1241" s="6">
        <v>1240</v>
      </c>
      <c r="B1241" s="4" t="s">
        <v>1243</v>
      </c>
    </row>
    <row r="1242" spans="1:2" x14ac:dyDescent="0.2">
      <c r="A1242" s="6">
        <v>1241</v>
      </c>
      <c r="B1242" s="4" t="s">
        <v>1244</v>
      </c>
    </row>
    <row r="1243" spans="1:2" x14ac:dyDescent="0.2">
      <c r="A1243" s="6">
        <v>1242</v>
      </c>
      <c r="B1243" s="4" t="s">
        <v>1245</v>
      </c>
    </row>
    <row r="1244" spans="1:2" x14ac:dyDescent="0.2">
      <c r="A1244" s="6">
        <v>1243</v>
      </c>
      <c r="B1244" s="4" t="s">
        <v>1246</v>
      </c>
    </row>
    <row r="1245" spans="1:2" x14ac:dyDescent="0.2">
      <c r="A1245" s="6">
        <v>1244</v>
      </c>
      <c r="B1245" s="4" t="s">
        <v>1247</v>
      </c>
    </row>
    <row r="1246" spans="1:2" x14ac:dyDescent="0.2">
      <c r="A1246" s="6">
        <v>1245</v>
      </c>
      <c r="B1246" s="4" t="s">
        <v>1248</v>
      </c>
    </row>
    <row r="1247" spans="1:2" x14ac:dyDescent="0.2">
      <c r="A1247" s="6">
        <v>1246</v>
      </c>
      <c r="B1247" s="4" t="s">
        <v>1249</v>
      </c>
    </row>
    <row r="1248" spans="1:2" x14ac:dyDescent="0.2">
      <c r="A1248" s="6">
        <v>1247</v>
      </c>
      <c r="B1248" s="4" t="s">
        <v>1250</v>
      </c>
    </row>
    <row r="1249" spans="1:2" x14ac:dyDescent="0.2">
      <c r="A1249" s="6">
        <v>1248</v>
      </c>
      <c r="B1249" s="4" t="s">
        <v>1251</v>
      </c>
    </row>
    <row r="1250" spans="1:2" x14ac:dyDescent="0.2">
      <c r="A1250" s="6">
        <v>1249</v>
      </c>
      <c r="B1250" s="4" t="s">
        <v>1252</v>
      </c>
    </row>
    <row r="1251" spans="1:2" x14ac:dyDescent="0.2">
      <c r="A1251" s="6">
        <v>1250</v>
      </c>
      <c r="B1251" s="4" t="s">
        <v>1253</v>
      </c>
    </row>
    <row r="1252" spans="1:2" x14ac:dyDescent="0.2">
      <c r="A1252" s="6">
        <v>1251</v>
      </c>
      <c r="B1252" s="4" t="s">
        <v>1254</v>
      </c>
    </row>
    <row r="1253" spans="1:2" x14ac:dyDescent="0.2">
      <c r="A1253" s="6">
        <v>1252</v>
      </c>
      <c r="B1253" s="4" t="s">
        <v>1255</v>
      </c>
    </row>
    <row r="1254" spans="1:2" x14ac:dyDescent="0.2">
      <c r="A1254" s="6">
        <v>1253</v>
      </c>
      <c r="B1254" s="4" t="s">
        <v>1256</v>
      </c>
    </row>
    <row r="1255" spans="1:2" x14ac:dyDescent="0.2">
      <c r="A1255" s="6">
        <v>1254</v>
      </c>
      <c r="B1255" s="4" t="s">
        <v>1257</v>
      </c>
    </row>
    <row r="1256" spans="1:2" x14ac:dyDescent="0.2">
      <c r="A1256" s="6">
        <v>1255</v>
      </c>
      <c r="B1256" s="4" t="s">
        <v>1258</v>
      </c>
    </row>
    <row r="1257" spans="1:2" x14ac:dyDescent="0.2">
      <c r="A1257" s="6">
        <v>1256</v>
      </c>
      <c r="B1257" s="4" t="s">
        <v>1259</v>
      </c>
    </row>
    <row r="1258" spans="1:2" x14ac:dyDescent="0.2">
      <c r="A1258" s="6">
        <v>1257</v>
      </c>
      <c r="B1258" s="4" t="s">
        <v>1260</v>
      </c>
    </row>
    <row r="1259" spans="1:2" x14ac:dyDescent="0.2">
      <c r="A1259" s="6">
        <v>1258</v>
      </c>
      <c r="B1259" s="4" t="s">
        <v>1261</v>
      </c>
    </row>
    <row r="1260" spans="1:2" x14ac:dyDescent="0.2">
      <c r="A1260" s="6">
        <v>1259</v>
      </c>
      <c r="B1260" s="4" t="s">
        <v>1262</v>
      </c>
    </row>
    <row r="1261" spans="1:2" x14ac:dyDescent="0.2">
      <c r="A1261" s="6">
        <v>1260</v>
      </c>
      <c r="B1261" s="4" t="s">
        <v>1263</v>
      </c>
    </row>
    <row r="1262" spans="1:2" x14ac:dyDescent="0.2">
      <c r="A1262" s="6">
        <v>1261</v>
      </c>
      <c r="B1262" s="4" t="s">
        <v>1264</v>
      </c>
    </row>
    <row r="1263" spans="1:2" x14ac:dyDescent="0.2">
      <c r="A1263" s="6">
        <v>1262</v>
      </c>
      <c r="B1263" s="4" t="s">
        <v>1265</v>
      </c>
    </row>
    <row r="1264" spans="1:2" x14ac:dyDescent="0.2">
      <c r="A1264" s="6">
        <v>1263</v>
      </c>
      <c r="B1264" s="4" t="s">
        <v>1266</v>
      </c>
    </row>
    <row r="1265" spans="1:2" x14ac:dyDescent="0.2">
      <c r="A1265" s="6">
        <v>1264</v>
      </c>
      <c r="B1265" s="4" t="s">
        <v>1267</v>
      </c>
    </row>
    <row r="1266" spans="1:2" x14ac:dyDescent="0.2">
      <c r="A1266" s="6">
        <v>1265</v>
      </c>
      <c r="B1266" s="4" t="s">
        <v>1268</v>
      </c>
    </row>
    <row r="1267" spans="1:2" x14ac:dyDescent="0.2">
      <c r="A1267" s="6">
        <v>1266</v>
      </c>
      <c r="B1267" s="4" t="s">
        <v>1269</v>
      </c>
    </row>
    <row r="1268" spans="1:2" x14ac:dyDescent="0.2">
      <c r="A1268" s="6">
        <v>1267</v>
      </c>
      <c r="B1268" s="4" t="s">
        <v>1270</v>
      </c>
    </row>
    <row r="1269" spans="1:2" x14ac:dyDescent="0.2">
      <c r="A1269" s="6">
        <v>1268</v>
      </c>
      <c r="B1269" s="4" t="s">
        <v>1271</v>
      </c>
    </row>
    <row r="1270" spans="1:2" x14ac:dyDescent="0.2">
      <c r="A1270" s="6">
        <v>1269</v>
      </c>
      <c r="B1270" s="4" t="s">
        <v>1272</v>
      </c>
    </row>
    <row r="1271" spans="1:2" x14ac:dyDescent="0.2">
      <c r="A1271" s="6">
        <v>1270</v>
      </c>
      <c r="B1271" s="4" t="s">
        <v>1273</v>
      </c>
    </row>
    <row r="1272" spans="1:2" x14ac:dyDescent="0.2">
      <c r="A1272" s="6">
        <v>1271</v>
      </c>
      <c r="B1272" s="4" t="s">
        <v>1274</v>
      </c>
    </row>
    <row r="1273" spans="1:2" x14ac:dyDescent="0.2">
      <c r="A1273" s="6">
        <v>1272</v>
      </c>
      <c r="B1273" s="4" t="s">
        <v>1275</v>
      </c>
    </row>
    <row r="1274" spans="1:2" x14ac:dyDescent="0.2">
      <c r="A1274" s="6">
        <v>1273</v>
      </c>
      <c r="B1274" s="4" t="s">
        <v>1276</v>
      </c>
    </row>
    <row r="1275" spans="1:2" x14ac:dyDescent="0.2">
      <c r="A1275" s="6">
        <v>1274</v>
      </c>
      <c r="B1275" s="4" t="s">
        <v>1277</v>
      </c>
    </row>
    <row r="1276" spans="1:2" x14ac:dyDescent="0.2">
      <c r="A1276" s="6">
        <v>1275</v>
      </c>
      <c r="B1276" s="4" t="s">
        <v>1278</v>
      </c>
    </row>
    <row r="1277" spans="1:2" x14ac:dyDescent="0.2">
      <c r="A1277" s="6">
        <v>1276</v>
      </c>
      <c r="B1277" s="4" t="s">
        <v>1279</v>
      </c>
    </row>
    <row r="1278" spans="1:2" x14ac:dyDescent="0.2">
      <c r="A1278" s="6">
        <v>1277</v>
      </c>
      <c r="B1278" s="4" t="s">
        <v>1280</v>
      </c>
    </row>
    <row r="1279" spans="1:2" x14ac:dyDescent="0.2">
      <c r="A1279" s="6">
        <v>1278</v>
      </c>
      <c r="B1279" s="4" t="s">
        <v>1281</v>
      </c>
    </row>
    <row r="1280" spans="1:2" x14ac:dyDescent="0.2">
      <c r="A1280" s="6">
        <v>1279</v>
      </c>
      <c r="B1280" s="4" t="s">
        <v>1282</v>
      </c>
    </row>
    <row r="1281" spans="1:2" x14ac:dyDescent="0.2">
      <c r="A1281" s="6">
        <v>1280</v>
      </c>
      <c r="B1281" s="4" t="s">
        <v>1283</v>
      </c>
    </row>
    <row r="1282" spans="1:2" x14ac:dyDescent="0.2">
      <c r="A1282" s="6">
        <v>1281</v>
      </c>
      <c r="B1282" s="4" t="s">
        <v>1284</v>
      </c>
    </row>
    <row r="1283" spans="1:2" x14ac:dyDescent="0.2">
      <c r="A1283" s="6">
        <v>1282</v>
      </c>
      <c r="B1283" s="4" t="s">
        <v>1285</v>
      </c>
    </row>
    <row r="1284" spans="1:2" x14ac:dyDescent="0.2">
      <c r="A1284" s="6">
        <v>1283</v>
      </c>
      <c r="B1284" s="4" t="s">
        <v>1286</v>
      </c>
    </row>
    <row r="1285" spans="1:2" x14ac:dyDescent="0.2">
      <c r="A1285" s="6">
        <v>1284</v>
      </c>
      <c r="B1285" s="4" t="s">
        <v>1287</v>
      </c>
    </row>
    <row r="1286" spans="1:2" x14ac:dyDescent="0.2">
      <c r="A1286" s="6">
        <v>1285</v>
      </c>
      <c r="B1286" s="4" t="s">
        <v>1288</v>
      </c>
    </row>
    <row r="1287" spans="1:2" x14ac:dyDescent="0.2">
      <c r="A1287" s="6">
        <v>1286</v>
      </c>
      <c r="B1287" s="4" t="s">
        <v>1289</v>
      </c>
    </row>
    <row r="1288" spans="1:2" x14ac:dyDescent="0.2">
      <c r="A1288" s="6">
        <v>1287</v>
      </c>
      <c r="B1288" s="4" t="s">
        <v>1290</v>
      </c>
    </row>
    <row r="1289" spans="1:2" x14ac:dyDescent="0.2">
      <c r="A1289" s="6">
        <v>1288</v>
      </c>
      <c r="B1289" s="4" t="s">
        <v>1291</v>
      </c>
    </row>
    <row r="1290" spans="1:2" x14ac:dyDescent="0.2">
      <c r="A1290" s="6">
        <v>1289</v>
      </c>
      <c r="B1290" s="4" t="s">
        <v>1292</v>
      </c>
    </row>
    <row r="1291" spans="1:2" x14ac:dyDescent="0.2">
      <c r="A1291" s="6">
        <v>1290</v>
      </c>
      <c r="B1291" s="4" t="s">
        <v>1293</v>
      </c>
    </row>
    <row r="1292" spans="1:2" x14ac:dyDescent="0.2">
      <c r="A1292" s="6">
        <v>1291</v>
      </c>
      <c r="B1292" s="4" t="s">
        <v>1294</v>
      </c>
    </row>
    <row r="1293" spans="1:2" x14ac:dyDescent="0.2">
      <c r="A1293" s="6">
        <v>1292</v>
      </c>
      <c r="B1293" s="4" t="s">
        <v>1295</v>
      </c>
    </row>
    <row r="1294" spans="1:2" x14ac:dyDescent="0.2">
      <c r="A1294" s="6">
        <v>1293</v>
      </c>
      <c r="B1294" s="4" t="s">
        <v>1296</v>
      </c>
    </row>
    <row r="1295" spans="1:2" x14ac:dyDescent="0.2">
      <c r="A1295" s="6">
        <v>1294</v>
      </c>
      <c r="B1295" s="4" t="s">
        <v>1297</v>
      </c>
    </row>
    <row r="1296" spans="1:2" x14ac:dyDescent="0.2">
      <c r="A1296" s="6">
        <v>1295</v>
      </c>
      <c r="B1296" s="4" t="s">
        <v>1298</v>
      </c>
    </row>
    <row r="1297" spans="1:2" x14ac:dyDescent="0.2">
      <c r="A1297" s="6">
        <v>1296</v>
      </c>
      <c r="B1297" s="4" t="s">
        <v>1299</v>
      </c>
    </row>
    <row r="1298" spans="1:2" x14ac:dyDescent="0.2">
      <c r="A1298" s="6">
        <v>1297</v>
      </c>
      <c r="B1298" s="4" t="s">
        <v>1300</v>
      </c>
    </row>
    <row r="1299" spans="1:2" x14ac:dyDescent="0.2">
      <c r="A1299" s="6">
        <v>1298</v>
      </c>
      <c r="B1299" s="4" t="s">
        <v>1301</v>
      </c>
    </row>
    <row r="1300" spans="1:2" x14ac:dyDescent="0.2">
      <c r="A1300" s="6">
        <v>1299</v>
      </c>
      <c r="B1300" s="4" t="s">
        <v>1302</v>
      </c>
    </row>
    <row r="1301" spans="1:2" x14ac:dyDescent="0.2">
      <c r="A1301" s="6">
        <v>1300</v>
      </c>
      <c r="B1301" s="4" t="s">
        <v>1303</v>
      </c>
    </row>
    <row r="1302" spans="1:2" x14ac:dyDescent="0.2">
      <c r="A1302" s="6">
        <v>1301</v>
      </c>
      <c r="B1302" s="4" t="s">
        <v>1304</v>
      </c>
    </row>
    <row r="1303" spans="1:2" x14ac:dyDescent="0.2">
      <c r="A1303" s="6">
        <v>1302</v>
      </c>
      <c r="B1303" s="4" t="s">
        <v>1305</v>
      </c>
    </row>
    <row r="1304" spans="1:2" x14ac:dyDescent="0.2">
      <c r="A1304" s="6">
        <v>1303</v>
      </c>
      <c r="B1304" s="4" t="s">
        <v>1306</v>
      </c>
    </row>
    <row r="1305" spans="1:2" x14ac:dyDescent="0.2">
      <c r="A1305" s="6">
        <v>1304</v>
      </c>
      <c r="B1305" s="4" t="s">
        <v>1307</v>
      </c>
    </row>
    <row r="1306" spans="1:2" x14ac:dyDescent="0.2">
      <c r="A1306" s="6">
        <v>1305</v>
      </c>
      <c r="B1306" s="4" t="s">
        <v>1308</v>
      </c>
    </row>
    <row r="1307" spans="1:2" x14ac:dyDescent="0.2">
      <c r="A1307" s="6">
        <v>1306</v>
      </c>
      <c r="B1307" s="4" t="s">
        <v>1309</v>
      </c>
    </row>
    <row r="1308" spans="1:2" x14ac:dyDescent="0.2">
      <c r="A1308" s="6">
        <v>1307</v>
      </c>
      <c r="B1308" s="4" t="s">
        <v>1310</v>
      </c>
    </row>
    <row r="1309" spans="1:2" x14ac:dyDescent="0.2">
      <c r="A1309" s="6">
        <v>1308</v>
      </c>
      <c r="B1309" s="4" t="s">
        <v>1311</v>
      </c>
    </row>
    <row r="1310" spans="1:2" x14ac:dyDescent="0.2">
      <c r="A1310" s="6">
        <v>1309</v>
      </c>
      <c r="B1310" s="4" t="s">
        <v>1312</v>
      </c>
    </row>
    <row r="1311" spans="1:2" x14ac:dyDescent="0.2">
      <c r="A1311" s="6">
        <v>1310</v>
      </c>
      <c r="B1311" s="4" t="s">
        <v>1313</v>
      </c>
    </row>
    <row r="1312" spans="1:2" x14ac:dyDescent="0.2">
      <c r="A1312" s="6">
        <v>1311</v>
      </c>
      <c r="B1312" s="4" t="s">
        <v>1314</v>
      </c>
    </row>
    <row r="1313" spans="1:2" x14ac:dyDescent="0.2">
      <c r="A1313" s="6">
        <v>1312</v>
      </c>
      <c r="B1313" s="4" t="s">
        <v>1315</v>
      </c>
    </row>
    <row r="1314" spans="1:2" x14ac:dyDescent="0.2">
      <c r="A1314" s="6">
        <v>1313</v>
      </c>
      <c r="B1314" s="4" t="s">
        <v>1316</v>
      </c>
    </row>
    <row r="1315" spans="1:2" x14ac:dyDescent="0.2">
      <c r="A1315" s="6">
        <v>1314</v>
      </c>
      <c r="B1315" s="4" t="s">
        <v>1317</v>
      </c>
    </row>
    <row r="1316" spans="1:2" x14ac:dyDescent="0.2">
      <c r="A1316" s="6">
        <v>1315</v>
      </c>
      <c r="B1316" s="4" t="s">
        <v>1318</v>
      </c>
    </row>
    <row r="1317" spans="1:2" x14ac:dyDescent="0.2">
      <c r="A1317" s="6">
        <v>1316</v>
      </c>
      <c r="B1317" s="4" t="s">
        <v>1319</v>
      </c>
    </row>
    <row r="1318" spans="1:2" x14ac:dyDescent="0.2">
      <c r="A1318" s="6">
        <v>1317</v>
      </c>
      <c r="B1318" s="4" t="s">
        <v>1320</v>
      </c>
    </row>
    <row r="1319" spans="1:2" x14ac:dyDescent="0.2">
      <c r="A1319" s="6">
        <v>1318</v>
      </c>
      <c r="B1319" s="4" t="s">
        <v>1321</v>
      </c>
    </row>
    <row r="1320" spans="1:2" x14ac:dyDescent="0.2">
      <c r="A1320" s="6">
        <v>1319</v>
      </c>
      <c r="B1320" s="4" t="s">
        <v>1322</v>
      </c>
    </row>
    <row r="1321" spans="1:2" x14ac:dyDescent="0.2">
      <c r="A1321" s="6">
        <v>1320</v>
      </c>
      <c r="B1321" s="4" t="s">
        <v>1323</v>
      </c>
    </row>
    <row r="1322" spans="1:2" x14ac:dyDescent="0.2">
      <c r="A1322" s="6">
        <v>1321</v>
      </c>
      <c r="B1322" s="4" t="s">
        <v>1324</v>
      </c>
    </row>
    <row r="1323" spans="1:2" x14ac:dyDescent="0.2">
      <c r="A1323" s="6">
        <v>1322</v>
      </c>
      <c r="B1323" s="4" t="s">
        <v>1325</v>
      </c>
    </row>
    <row r="1324" spans="1:2" x14ac:dyDescent="0.2">
      <c r="A1324" s="6">
        <v>1323</v>
      </c>
      <c r="B1324" s="4" t="s">
        <v>1326</v>
      </c>
    </row>
    <row r="1325" spans="1:2" x14ac:dyDescent="0.2">
      <c r="A1325" s="6">
        <v>1324</v>
      </c>
      <c r="B1325" s="4" t="s">
        <v>1327</v>
      </c>
    </row>
    <row r="1326" spans="1:2" x14ac:dyDescent="0.2">
      <c r="A1326" s="6">
        <v>1325</v>
      </c>
      <c r="B1326" s="4" t="s">
        <v>1328</v>
      </c>
    </row>
    <row r="1327" spans="1:2" x14ac:dyDescent="0.2">
      <c r="A1327" s="6">
        <v>1326</v>
      </c>
      <c r="B1327" s="4" t="s">
        <v>1329</v>
      </c>
    </row>
    <row r="1328" spans="1:2" x14ac:dyDescent="0.2">
      <c r="A1328" s="6">
        <v>1327</v>
      </c>
      <c r="B1328" s="4" t="s">
        <v>1330</v>
      </c>
    </row>
    <row r="1329" spans="1:2" x14ac:dyDescent="0.2">
      <c r="A1329" s="6">
        <v>1328</v>
      </c>
      <c r="B1329" s="4" t="s">
        <v>1331</v>
      </c>
    </row>
    <row r="1330" spans="1:2" x14ac:dyDescent="0.2">
      <c r="A1330" s="6">
        <v>1329</v>
      </c>
      <c r="B1330" s="4" t="s">
        <v>1332</v>
      </c>
    </row>
    <row r="1331" spans="1:2" x14ac:dyDescent="0.2">
      <c r="A1331" s="6">
        <v>1330</v>
      </c>
      <c r="B1331" s="4" t="s">
        <v>1333</v>
      </c>
    </row>
    <row r="1332" spans="1:2" x14ac:dyDescent="0.2">
      <c r="A1332" s="6">
        <v>1331</v>
      </c>
      <c r="B1332" s="4" t="s">
        <v>1334</v>
      </c>
    </row>
    <row r="1333" spans="1:2" x14ac:dyDescent="0.2">
      <c r="A1333" s="6">
        <v>1332</v>
      </c>
      <c r="B1333" s="4" t="s">
        <v>1335</v>
      </c>
    </row>
    <row r="1334" spans="1:2" x14ac:dyDescent="0.2">
      <c r="A1334" s="6">
        <v>1333</v>
      </c>
      <c r="B1334" s="4" t="s">
        <v>1336</v>
      </c>
    </row>
    <row r="1335" spans="1:2" x14ac:dyDescent="0.2">
      <c r="A1335" s="6">
        <v>1334</v>
      </c>
      <c r="B1335" s="4" t="s">
        <v>1337</v>
      </c>
    </row>
    <row r="1336" spans="1:2" x14ac:dyDescent="0.2">
      <c r="A1336" s="6">
        <v>1335</v>
      </c>
      <c r="B1336" s="4" t="s">
        <v>1338</v>
      </c>
    </row>
    <row r="1337" spans="1:2" x14ac:dyDescent="0.2">
      <c r="A1337" s="6">
        <v>1336</v>
      </c>
      <c r="B1337" s="4" t="s">
        <v>1339</v>
      </c>
    </row>
    <row r="1338" spans="1:2" x14ac:dyDescent="0.2">
      <c r="A1338" s="6">
        <v>1337</v>
      </c>
      <c r="B1338" s="4" t="s">
        <v>1340</v>
      </c>
    </row>
    <row r="1339" spans="1:2" x14ac:dyDescent="0.2">
      <c r="A1339" s="6">
        <v>1338</v>
      </c>
      <c r="B1339" s="4" t="s">
        <v>1341</v>
      </c>
    </row>
    <row r="1340" spans="1:2" x14ac:dyDescent="0.2">
      <c r="A1340" s="6">
        <v>1339</v>
      </c>
      <c r="B1340" s="4" t="s">
        <v>1342</v>
      </c>
    </row>
    <row r="1341" spans="1:2" x14ac:dyDescent="0.2">
      <c r="A1341" s="6">
        <v>1340</v>
      </c>
      <c r="B1341" s="4" t="s">
        <v>1343</v>
      </c>
    </row>
    <row r="1342" spans="1:2" x14ac:dyDescent="0.2">
      <c r="A1342" s="6">
        <v>1341</v>
      </c>
      <c r="B1342" s="4" t="s">
        <v>1344</v>
      </c>
    </row>
    <row r="1343" spans="1:2" x14ac:dyDescent="0.2">
      <c r="A1343" s="6">
        <v>1342</v>
      </c>
      <c r="B1343" s="4" t="s">
        <v>1345</v>
      </c>
    </row>
    <row r="1344" spans="1:2" x14ac:dyDescent="0.2">
      <c r="A1344" s="6">
        <v>1343</v>
      </c>
      <c r="B1344" s="4" t="s">
        <v>1346</v>
      </c>
    </row>
    <row r="1345" spans="1:2" x14ac:dyDescent="0.2">
      <c r="A1345" s="6">
        <v>1344</v>
      </c>
      <c r="B1345" s="4" t="s">
        <v>1347</v>
      </c>
    </row>
    <row r="1346" spans="1:2" x14ac:dyDescent="0.2">
      <c r="A1346" s="6">
        <v>1345</v>
      </c>
      <c r="B1346" s="4" t="s">
        <v>1348</v>
      </c>
    </row>
    <row r="1347" spans="1:2" x14ac:dyDescent="0.2">
      <c r="A1347" s="6">
        <v>1346</v>
      </c>
      <c r="B1347" s="4" t="s">
        <v>1349</v>
      </c>
    </row>
    <row r="1348" spans="1:2" x14ac:dyDescent="0.2">
      <c r="A1348" s="6">
        <v>1347</v>
      </c>
      <c r="B1348" s="4" t="s">
        <v>1350</v>
      </c>
    </row>
    <row r="1349" spans="1:2" x14ac:dyDescent="0.2">
      <c r="A1349" s="6">
        <v>1348</v>
      </c>
      <c r="B1349" s="4" t="s">
        <v>1351</v>
      </c>
    </row>
    <row r="1350" spans="1:2" x14ac:dyDescent="0.2">
      <c r="A1350" s="6">
        <v>1349</v>
      </c>
      <c r="B1350" s="4" t="s">
        <v>1352</v>
      </c>
    </row>
    <row r="1351" spans="1:2" x14ac:dyDescent="0.2">
      <c r="A1351" s="6">
        <v>1350</v>
      </c>
      <c r="B1351" s="4" t="s">
        <v>1353</v>
      </c>
    </row>
    <row r="1352" spans="1:2" x14ac:dyDescent="0.2">
      <c r="A1352" s="6">
        <v>1351</v>
      </c>
      <c r="B1352" s="4" t="s">
        <v>1354</v>
      </c>
    </row>
    <row r="1353" spans="1:2" x14ac:dyDescent="0.2">
      <c r="A1353" s="6">
        <v>1352</v>
      </c>
      <c r="B1353" s="4" t="s">
        <v>1355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6"/>
  <sheetViews>
    <sheetView topLeftCell="A3" workbookViewId="0">
      <selection activeCell="B5" sqref="B5:C5"/>
      <pivotSelection pane="bottomRight" showHeader="1" extendable="1" axis="axisRow" start="2" max="10" activeRow="4" activeCol="1" previousRow="4" previousCol="1" click="1" r:id="rId2">
        <pivotArea dataOnly="0" axis="axisRow" fieldPosition="0">
          <references count="1">
            <reference field="19" count="1">
              <x v="2"/>
            </reference>
          </references>
        </pivotArea>
      </pivotSelection>
    </sheetView>
  </sheetViews>
  <sheetFormatPr defaultRowHeight="12.75" x14ac:dyDescent="0.2"/>
  <cols>
    <col min="1" max="1" width="4.140625" customWidth="1"/>
    <col min="2" max="2" width="41.140625" bestFit="1" customWidth="1"/>
    <col min="3" max="3" width="12.28515625" bestFit="1" customWidth="1"/>
  </cols>
  <sheetData>
    <row r="2" spans="2:3" x14ac:dyDescent="0.2">
      <c r="B2" s="1" t="s">
        <v>1362</v>
      </c>
      <c r="C2" t="s">
        <v>1364</v>
      </c>
    </row>
    <row r="3" spans="2:3" x14ac:dyDescent="0.2">
      <c r="B3" s="2" t="s">
        <v>1</v>
      </c>
      <c r="C3" s="3">
        <v>923</v>
      </c>
    </row>
    <row r="4" spans="2:3" x14ac:dyDescent="0.2">
      <c r="B4" s="2" t="s">
        <v>2</v>
      </c>
      <c r="C4" s="3">
        <v>2</v>
      </c>
    </row>
    <row r="5" spans="2:3" x14ac:dyDescent="0.2">
      <c r="B5" s="2" t="s">
        <v>3</v>
      </c>
      <c r="C5" s="3">
        <v>1876</v>
      </c>
    </row>
    <row r="6" spans="2:3" x14ac:dyDescent="0.2">
      <c r="B6" s="2" t="s">
        <v>1356</v>
      </c>
      <c r="C6" s="3">
        <v>96</v>
      </c>
    </row>
    <row r="7" spans="2:3" x14ac:dyDescent="0.2">
      <c r="B7" s="2" t="s">
        <v>1357</v>
      </c>
      <c r="C7" s="3">
        <v>7</v>
      </c>
    </row>
    <row r="8" spans="2:3" x14ac:dyDescent="0.2">
      <c r="B8" s="2" t="s">
        <v>1358</v>
      </c>
      <c r="C8" s="3">
        <v>227</v>
      </c>
    </row>
    <row r="9" spans="2:3" x14ac:dyDescent="0.2">
      <c r="B9" s="2" t="s">
        <v>1359</v>
      </c>
      <c r="C9" s="3">
        <v>20</v>
      </c>
    </row>
    <row r="10" spans="2:3" x14ac:dyDescent="0.2">
      <c r="B10" s="2" t="s">
        <v>1360</v>
      </c>
      <c r="C10" s="3">
        <v>33</v>
      </c>
    </row>
    <row r="11" spans="2:3" x14ac:dyDescent="0.2">
      <c r="B11" s="2" t="s">
        <v>1361</v>
      </c>
      <c r="C11" s="3">
        <v>2</v>
      </c>
    </row>
    <row r="12" spans="2:3" x14ac:dyDescent="0.2">
      <c r="B12" s="2" t="s">
        <v>1363</v>
      </c>
      <c r="C12" s="3">
        <v>3186</v>
      </c>
    </row>
    <row r="18" spans="2:3" x14ac:dyDescent="0.2">
      <c r="B18" s="1" t="s">
        <v>1362</v>
      </c>
      <c r="C18" t="s">
        <v>1364</v>
      </c>
    </row>
    <row r="19" spans="2:3" x14ac:dyDescent="0.2">
      <c r="B19" s="2" t="s">
        <v>1369</v>
      </c>
      <c r="C19" s="3">
        <v>36</v>
      </c>
    </row>
    <row r="20" spans="2:3" x14ac:dyDescent="0.2">
      <c r="B20" s="2" t="s">
        <v>1368</v>
      </c>
      <c r="C20" s="3">
        <v>177</v>
      </c>
    </row>
    <row r="21" spans="2:3" x14ac:dyDescent="0.2">
      <c r="B21" s="2" t="s">
        <v>1371</v>
      </c>
      <c r="C21" s="3">
        <v>1</v>
      </c>
    </row>
    <row r="22" spans="2:3" x14ac:dyDescent="0.2">
      <c r="B22" s="2" t="s">
        <v>1365</v>
      </c>
      <c r="C22" s="3">
        <v>1352</v>
      </c>
    </row>
    <row r="23" spans="2:3" x14ac:dyDescent="0.2">
      <c r="B23" s="2" t="s">
        <v>1366</v>
      </c>
      <c r="C23" s="3">
        <v>159</v>
      </c>
    </row>
    <row r="24" spans="2:3" x14ac:dyDescent="0.2">
      <c r="B24" s="2" t="s">
        <v>1367</v>
      </c>
      <c r="C24" s="3">
        <v>140</v>
      </c>
    </row>
    <row r="25" spans="2:3" x14ac:dyDescent="0.2">
      <c r="B25" s="2" t="s">
        <v>1370</v>
      </c>
      <c r="C25" s="3">
        <v>11</v>
      </c>
    </row>
    <row r="26" spans="2:3" x14ac:dyDescent="0.2">
      <c r="B26" s="2" t="s">
        <v>1363</v>
      </c>
      <c r="C26" s="3">
        <v>1876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22S17_SelectedVINFile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mejias, Ramiro (R.)</dc:creator>
  <cp:lastModifiedBy>Tapia, Enzo (E.)</cp:lastModifiedBy>
  <dcterms:created xsi:type="dcterms:W3CDTF">2022-03-30T11:39:02Z</dcterms:created>
  <dcterms:modified xsi:type="dcterms:W3CDTF">2022-04-13T20:13:27Z</dcterms:modified>
</cp:coreProperties>
</file>